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rasil_1" sheetId="1" r:id="rId4"/>
    <sheet state="visible" name="Brasil_2" sheetId="2" r:id="rId5"/>
    <sheet state="visible" name="Indonesia" sheetId="3" r:id="rId6"/>
    <sheet state="visible" name="Data_Indonesia_1" sheetId="4" r:id="rId7"/>
    <sheet state="visible" name="Data_Brasil_1" sheetId="5" r:id="rId8"/>
    <sheet state="visible" name="Data_Brasil_2" sheetId="6" r:id="rId9"/>
  </sheets>
  <definedNames>
    <definedName hidden="1" localSheetId="3" name="_xlnm._FilterDatabase">Data_Indonesia_1!$A$2:$I$4529</definedName>
    <definedName hidden="1" localSheetId="4" name="_xlnm._FilterDatabase">Data_Brasil_1!$A$1:$J$542</definedName>
    <definedName hidden="1" localSheetId="5" name="_xlnm._FilterDatabase">Data_Brasil_2!$A$1:$J$1455</definedName>
  </definedNames>
  <calcPr/>
  <extLst>
    <ext uri="GoogleSheetsCustomDataVersion1">
      <go:sheetsCustomData xmlns:go="http://customooxmlschemas.google.com/" r:id="rId10" roundtripDataSignature="AMtx7mgqkGZReibcqPZgYyRlrOdo+3nTVA=="/>
    </ext>
  </extLst>
</workbook>
</file>

<file path=xl/sharedStrings.xml><?xml version="1.0" encoding="utf-8"?>
<sst xmlns="http://schemas.openxmlformats.org/spreadsheetml/2006/main" count="15160" uniqueCount="5905">
  <si>
    <t>id</t>
  </si>
  <si>
    <t>Start</t>
  </si>
  <si>
    <t>End</t>
  </si>
  <si>
    <t>Dates</t>
  </si>
  <si>
    <t>Notes</t>
  </si>
  <si>
    <t>実質は11月末で終了の様子。</t>
  </si>
  <si>
    <t>実質5月26日で終わってそう。</t>
  </si>
  <si>
    <t>実質8月末で終了してそう。</t>
  </si>
  <si>
    <t>2021年5月まで稼働し、その後12月に戻ってきている</t>
  </si>
  <si>
    <t>2021年9月、10月は稼働がなく、12月に戻ってきている</t>
  </si>
  <si>
    <t>merge_AOI</t>
  </si>
  <si>
    <t>wkt_geom</t>
  </si>
  <si>
    <t>No</t>
  </si>
  <si>
    <t>Location</t>
  </si>
  <si>
    <t>LAT.</t>
  </si>
  <si>
    <t>LONG.</t>
  </si>
  <si>
    <t>Transmit T</t>
  </si>
  <si>
    <t>GPS Time</t>
  </si>
  <si>
    <t>Altitude</t>
  </si>
  <si>
    <t>MultiPoint ((103.51806600000000458 -3.49123299999999981))</t>
  </si>
  <si>
    <t>Jalan Tanpa Nama, Semangus, Kec. Muara Lakitan, Kabupaten Musi Rawas, Sumatera Selatan 31666, Indonesia</t>
  </si>
  <si>
    <t>MultiPoint ((103.91270000000000095 -3.8271989999999998))</t>
  </si>
  <si>
    <t>Jalan Tanpa Nama, Penyandingan, Tj. Agung, Kabupaten Muara Enim, Sumatera Selatan 31355, Indonesia</t>
  </si>
  <si>
    <t>MultiPoint ((103.63076599999999416 -3.40976599999999985))</t>
  </si>
  <si>
    <t>Padang Bindu, Benakat, Muara Enim Regency, South Sumatra, Indonesia</t>
  </si>
  <si>
    <t>MultiPoint ((103.52909900000000221 -3.48396600000000012))</t>
  </si>
  <si>
    <t>Semangus, Muara Lakitan, Musi Rawas Regency, South Sumatra, Indonesia</t>
  </si>
  <si>
    <t>MultiPoint ((103.52859899999999982 -3.48529899999999992))</t>
  </si>
  <si>
    <t>MultiPoint ((103.51319999999999766 -3.49073199999999995))</t>
  </si>
  <si>
    <t>MultiPoint ((103.51510000000000389 -3.49069999999999991))</t>
  </si>
  <si>
    <t>MultiPoint ((103.52979899999999702 -3.48416699999999979))</t>
  </si>
  <si>
    <t>MultiPoint ((103.51816599999999369 -3.49123299999999981))</t>
  </si>
  <si>
    <t>MultiPoint ((103.63076599999999416 -3.40969899999999981))</t>
  </si>
  <si>
    <t>MultiPoint ((103.51829999999999643 -3.49113300000000004))</t>
  </si>
  <si>
    <t>MultiPoint ((103.52903299999999831 -3.48403300000000016))</t>
  </si>
  <si>
    <t>MultiPoint ((103.90003299999999342 -3.85426599999999997))</t>
  </si>
  <si>
    <t>MultiPoint ((103.52909900000000221 -3.48373299999999997))</t>
  </si>
  <si>
    <t>MultiPoint ((103.63079999999999359 -3.40976599999999985))</t>
  </si>
  <si>
    <t>MultiPoint ((103.51483299999999588 -3.49066600000000005))</t>
  </si>
  <si>
    <t>MultiPoint ((103.5148669999999953 -3.49066600000000005))</t>
  </si>
  <si>
    <t>MultiPoint ((103.52886599999999362 -3.48423300000000014))</t>
  </si>
  <si>
    <t>MultiPoint ((103.63076599999999416 -3.4098670000000002))</t>
  </si>
  <si>
    <t>MultiPoint ((103.51819999999999311 -3.49119899999999994))</t>
  </si>
  <si>
    <t>MultiPoint ((103.52939999999999543 -3.48279899999999998))</t>
  </si>
  <si>
    <t>MultiPoint ((103.51836600000000033 -3.49099899999999996))</t>
  </si>
  <si>
    <t>MultiPoint ((103.89003300000000252 -3.86806599999999978))</t>
  </si>
  <si>
    <t>MultiPoint ((103.51483299999999588 -3.49073199999999995))</t>
  </si>
  <si>
    <t>MultiPoint ((103.52929899999999463 -3.48289900000000019))</t>
  </si>
  <si>
    <t>MultiPoint ((103.51483299999999588 -3.49063299999999987))</t>
  </si>
  <si>
    <t>MultiPoint ((103.52933299999999406 -3.48273300000000008))</t>
  </si>
  <si>
    <t>MultiPoint ((103.63070000000000448 -3.4098670000000002))</t>
  </si>
  <si>
    <t>MultiPoint ((103.88669899999999302 -3.8698990000000002))</t>
  </si>
  <si>
    <t>MultiPoint ((103.63016600000000267 -3.4082659999999998))</t>
  </si>
  <si>
    <t>Jalan Tanpa Nama, Padang Bindu, Benakat, Kabupaten Muara Enim, Sumatera Selatan 31626, Indonesia</t>
  </si>
  <si>
    <t>MultiPoint ((103.51826599999999701 -3.49113300000000004))</t>
  </si>
  <si>
    <t>MultiPoint ((103.52159899999999482 -3.49146599999999996))</t>
  </si>
  <si>
    <t>MultiPoint ((103.52933299999999406 -3.48320000000000007))</t>
  </si>
  <si>
    <t>MultiPoint ((103.52933299999999406 -3.483066))</t>
  </si>
  <si>
    <t>MultiPoint ((103.63070000000000448 -3.40979900000000002))</t>
  </si>
  <si>
    <t>MultiPoint ((103.51940000000000452 -3.49713299999999983))</t>
  </si>
  <si>
    <t>MultiPoint ((103.51940000000000452 -3.497166))</t>
  </si>
  <si>
    <t>MultiPoint ((103.91263200000000211 -3.83020000000000005))</t>
  </si>
  <si>
    <t>MultiPoint ((103.5292660000000069 -3.48299899999999996))</t>
  </si>
  <si>
    <t>MultiPoint ((103.5292660000000069 -3.48316600000000021))</t>
  </si>
  <si>
    <t>MultiPoint ((103.5149329999999992 -3.49073199999999995))</t>
  </si>
  <si>
    <t>MultiPoint ((103.51496600000000115 -3.49069999999999991))</t>
  </si>
  <si>
    <t>MultiPoint ((103.89449999999999363 -3.8614320000000002))</t>
  </si>
  <si>
    <t>MultiPoint ((103.63073199999999474 -3.40973300000000012))</t>
  </si>
  <si>
    <t>MultiPoint ((103.51943300000000647 -3.49713299999999983))</t>
  </si>
  <si>
    <t>MultiPoint ((103.51943300000000647 -3.4971000000000001))</t>
  </si>
  <si>
    <t>MultiPoint ((103.52929899999999463 -3.48309900000000017))</t>
  </si>
  <si>
    <t>MultiPoint ((103.89656600000000708 -3.862066))</t>
  </si>
  <si>
    <t>MultiPoint ((103.52933299999999406 -3.48296699999999992))</t>
  </si>
  <si>
    <t>MultiPoint ((103.51496600000000115 -3.49073199999999995))</t>
  </si>
  <si>
    <t>MultiPoint ((103.63073199999999474 -3.40976599999999985))</t>
  </si>
  <si>
    <t>MultiPoint ((103.89659899999999482 -3.862066))</t>
  </si>
  <si>
    <t>MultiPoint ((103.52886599999999362 -3.48396600000000012))</t>
  </si>
  <si>
    <t>MultiPoint ((103.51849900000000559 -3.48510000000000009))</t>
  </si>
  <si>
    <t>MultiPoint ((103.52586599999999351 -3.48219900000000004))</t>
  </si>
  <si>
    <t>MultiPoint ((103.52136600000000044 -3.49463299999999988))</t>
  </si>
  <si>
    <t>MultiPoint ((103.5157999999999987 -3.4886330000000001))</t>
  </si>
  <si>
    <t>MultiPoint ((103.52143200000000434 -3.49446600000000007))</t>
  </si>
  <si>
    <t>MultiPoint ((103.52086599999999805 -3.49569999999999981))</t>
  </si>
  <si>
    <t>MultiPoint ((103.89416699999999594 -3.86186600000000002))</t>
  </si>
  <si>
    <t>MultiPoint ((103.52916700000000105 -3.48226600000000008))</t>
  </si>
  <si>
    <t>MultiPoint ((103.51576599999999928 -3.48896600000000001))</t>
  </si>
  <si>
    <t>MultiPoint ((103.51510000000000389 -3.49093300000000006))</t>
  </si>
  <si>
    <t>MultiPoint ((103.5157999999999987 -3.48890000000000011))</t>
  </si>
  <si>
    <t>MultiPoint ((103.9127990000000068 -3.82699999999999996))</t>
  </si>
  <si>
    <t>MultiPoint ((103.52656600000000253 -3.48213300000000014))</t>
  </si>
  <si>
    <t>MultiPoint ((103.52009999999999934 -3.49313299999999982))</t>
  </si>
  <si>
    <t>MultiPoint ((103.52150000000000318 -3.49416700000000002))</t>
  </si>
  <si>
    <t>MultiPoint ((103.52146600000000376 -3.49563300000000021))</t>
  </si>
  <si>
    <t>MultiPoint ((103.63073199999999474 -3.40983299999999989))</t>
  </si>
  <si>
    <t>MultiPoint ((103.51590000000000202 -3.48893200000000014))</t>
  </si>
  <si>
    <t>MultiPoint ((103.52143200000000434 -3.49409899999999984))</t>
  </si>
  <si>
    <t>MultiPoint ((103.89449999999999363 -3.86176599999999981))</t>
  </si>
  <si>
    <t>MultiPoint ((103.51716600000000312 -3.48623299999999992))</t>
  </si>
  <si>
    <t>MultiPoint ((103.51583300000000065 -3.48890000000000011))</t>
  </si>
  <si>
    <t>MultiPoint ((103.5158660000000026 -3.48896600000000001))</t>
  </si>
  <si>
    <t>MultiPoint ((103.89529899999999429 -3.85873299999999997))</t>
  </si>
  <si>
    <t>MultiPoint ((103.62789899999999932 -3.41706600000000016))</t>
  </si>
  <si>
    <t>MultiPoint ((103.51566599999999596 -3.5022660000000001))</t>
  </si>
  <si>
    <t>MultiPoint ((103.52059900000000425 -3.49323199999999989))</t>
  </si>
  <si>
    <t>MultiPoint ((103.63016600000000267 -3.40830000000000011))</t>
  </si>
  <si>
    <t>MultiPoint ((103.52159899999999482 -3.49539899999999992))</t>
  </si>
  <si>
    <t>MultiPoint ((103.89413299999999651 -3.86183299999999985))</t>
  </si>
  <si>
    <t>MultiPoint ((103.51943300000000647 -3.497166))</t>
  </si>
  <si>
    <t>MultiPoint ((103.63070000000000448 -3.40983299999999989))</t>
  </si>
  <si>
    <t>MultiPoint ((103.51760000000000161 -3.48566600000000015))</t>
  </si>
  <si>
    <t>MultiPoint ((103.51583300000000065 -3.48903300000000005))</t>
  </si>
  <si>
    <t>MultiPoint ((103.51596600000000592 -3.48883199999999993))</t>
  </si>
  <si>
    <t>MultiPoint ((103.51510000000000389 -3.49089999999999989))</t>
  </si>
  <si>
    <t>MultiPoint ((103.89416699999999594 -3.86176599999999981))</t>
  </si>
  <si>
    <t>MultiPoint ((103.51946599999999421 -3.497166))</t>
  </si>
  <si>
    <t>MultiPoint ((103.5158660000000026 -3.48899999999999988))</t>
  </si>
  <si>
    <t>MultiPoint ((103.89409899999999709 -3.86176599999999981))</t>
  </si>
  <si>
    <t>MultiPoint ((103.51590000000000202 -3.4888659999999998))</t>
  </si>
  <si>
    <t>MultiPoint ((103.51766600000000551 -3.48566600000000015))</t>
  </si>
  <si>
    <t>MultiPoint ((103.51839999999999975 -3.50223299999999993))</t>
  </si>
  <si>
    <t>MultiPoint ((103.51836600000000033 -3.5022660000000001))</t>
  </si>
  <si>
    <t>MultiPoint ((103.51823199999999758 -3.49106700000000014))</t>
  </si>
  <si>
    <t>MultiPoint ((103.51593300000000397 -3.48883199999999993))</t>
  </si>
  <si>
    <t>MultiPoint ((103.63076599999999416 -3.40973300000000012))</t>
  </si>
  <si>
    <t>MultiPoint ((103.51806600000000458 -3.49116600000000021))</t>
  </si>
  <si>
    <t>MultiPoint ((103.63076599999999416 -3.40983299999999989))</t>
  </si>
  <si>
    <t>MultiPoint ((103.89413299999999651 -3.86176599999999981))</t>
  </si>
  <si>
    <t>MultiPoint ((103.51760000000000161 -3.48570000000000002))</t>
  </si>
  <si>
    <t>MultiPoint ((103.51583300000000065 -3.4888659999999998))</t>
  </si>
  <si>
    <t>MultiPoint ((103.51709999999999923 -3.48649999999999993))</t>
  </si>
  <si>
    <t>MultiPoint ((103.88586599999999294 -3.86456599999999995))</t>
  </si>
  <si>
    <t>Penyandingan, Tanjung Agung, Muara Enim Regency, South Sumatra, Indonesia</t>
  </si>
  <si>
    <t>MultiPoint ((103.51796699999999873 -3.49203200000000002))</t>
  </si>
  <si>
    <t>MultiPoint ((103.51796699999999873 -3.49193299999999995))</t>
  </si>
  <si>
    <t>MultiPoint ((103.51576599999999928 -3.48916700000000013))</t>
  </si>
  <si>
    <t>MultiPoint ((103.51313299999999629 -3.50263200000000019))</t>
  </si>
  <si>
    <t>MultiPoint ((103.88593299999999431 -3.86443300000000001))</t>
  </si>
  <si>
    <t>MultiPoint ((103.63079999999999359 -3.40979900000000002))</t>
  </si>
  <si>
    <t>MultiPoint ((103.51756600000000219 -3.48573200000000005))</t>
  </si>
  <si>
    <t>MultiPoint ((103.5158660000000026 -3.48903300000000005))</t>
  </si>
  <si>
    <t>MultiPoint ((103.51593300000000397 -3.48899999999999988))</t>
  </si>
  <si>
    <t>MultiPoint ((103.89479900000000612 -3.86070000000000002))</t>
  </si>
  <si>
    <t>MultiPoint ((103.51630000000000109 -3.48766599999999993))</t>
  </si>
  <si>
    <t>MultiPoint ((103.51736699999999303 -3.5033660000000002))</t>
  </si>
  <si>
    <t>MultiPoint ((103.89483300000000554 -3.86066600000000015))</t>
  </si>
  <si>
    <t>MultiPoint ((103.51736699999999303 -3.50346599999999997))</t>
  </si>
  <si>
    <t>MultiPoint ((103.51719900000000507 -3.48613300000000015))</t>
  </si>
  <si>
    <t>MultiPoint ((103.51590000000000202 -3.48896600000000001))</t>
  </si>
  <si>
    <t>MultiPoint ((103.51746599999999887 -3.48576599999999992))</t>
  </si>
  <si>
    <t>MultiPoint ((103.51539900000000216 -3.4897330000000002))</t>
  </si>
  <si>
    <t>MultiPoint ((103.89476600000000417 -3.86066600000000015))</t>
  </si>
  <si>
    <t>MultiPoint ((103.5173989999999975 -3.50346599999999997))</t>
  </si>
  <si>
    <t>MultiPoint ((103.89483300000000554 -3.86070000000000002))</t>
  </si>
  <si>
    <t>MultiPoint ((103.51543300000000158 -3.4897330000000002))</t>
  </si>
  <si>
    <t>MultiPoint ((103.51753300000000024 -3.48573200000000005))</t>
  </si>
  <si>
    <t>MultiPoint ((103.89440000000000452 -3.86409899999999995))</t>
  </si>
  <si>
    <t>MultiPoint ((103.51549900000000548 -3.48966600000000016))</t>
  </si>
  <si>
    <t>MultiPoint ((103.5173989999999975 -3.50326599999999999))</t>
  </si>
  <si>
    <t>MultiPoint ((103.51743299999999692 -3.5034329999999998))</t>
  </si>
  <si>
    <t>MultiPoint ((103.63076599999999416 -3.40979900000000002))</t>
  </si>
  <si>
    <t>MultiPoint ((103.89476600000000417 -3.86093300000000017))</t>
  </si>
  <si>
    <t>MultiPoint ((103.51599899999999366 -3.48866599999999982))</t>
  </si>
  <si>
    <t>MultiPoint ((103.51760000000000161 -3.48573200000000005))</t>
  </si>
  <si>
    <t>MultiPoint ((103.51606700000000671 -3.48859899999999978))</t>
  </si>
  <si>
    <t>MultiPoint ((103.51753300000000024 -3.48563299999999998))</t>
  </si>
  <si>
    <t>MultiPoint ((103.89483300000000554 -3.860433))</t>
  </si>
  <si>
    <t>MultiPoint ((103.51226599999999678 -3.49726600000000021))</t>
  </si>
  <si>
    <t>MultiPoint ((103.5155330000000049 -3.48966600000000016))</t>
  </si>
  <si>
    <t>MultiPoint ((103.51223299999999483 -3.49729899999999994))</t>
  </si>
  <si>
    <t>MultiPoint ((103.89413299999999651 -3.86450000000000005))</t>
  </si>
  <si>
    <t>MultiPoint ((103.51753300000000024 -3.48570000000000002))</t>
  </si>
  <si>
    <t>MultiPoint ((103.51559899999999459 -3.48993300000000017))</t>
  </si>
  <si>
    <t>MultiPoint ((103.51596600000000592 -3.48929899999999993))</t>
  </si>
  <si>
    <t>MultiPoint ((103.51533299999999826 -3.48986699999999983))</t>
  </si>
  <si>
    <t>MultiPoint ((103.89396600000000603 -3.86446600000000018))</t>
  </si>
  <si>
    <t>MultiPoint ((103.51253300000000479 -3.49723300000000004))</t>
  </si>
  <si>
    <t>MultiPoint ((103.5155330000000049 -3.48969899999999988))</t>
  </si>
  <si>
    <t>MultiPoint ((103.63070000000000448 -3.40969899999999981))</t>
  </si>
  <si>
    <t>MultiPoint ((103.88306599999999946 -3.86359899999999978))</t>
  </si>
  <si>
    <t>MultiPoint ((103.51243300000000147 -3.49726600000000021))</t>
  </si>
  <si>
    <t>MultiPoint ((103.51603299999999308 -3.48923300000000003))</t>
  </si>
  <si>
    <t>MultiPoint ((103.5161329999999964 -3.48906599999999978))</t>
  </si>
  <si>
    <t>MultiPoint ((103.5155330000000049 -3.48946600000000018))</t>
  </si>
  <si>
    <t>MultiPoint ((103.63073199999999474 -3.40979900000000002))</t>
  </si>
  <si>
    <t>MultiPoint ((103.88819999999999766 -3.86466600000000016))</t>
  </si>
  <si>
    <t>MultiPoint ((103.51213300000000572 -3.49729899999999994))</t>
  </si>
  <si>
    <t>MultiPoint ((103.51236699999999757 -3.49729899999999994))</t>
  </si>
  <si>
    <t>MultiPoint ((103.51513199999999415 -3.49009999999999998))</t>
  </si>
  <si>
    <t>MultiPoint ((103.89440000000000452 -3.86416700000000013))</t>
  </si>
  <si>
    <t>MultiPoint ((103.51543300000000158 -3.48969899999999988))</t>
  </si>
  <si>
    <t>MultiPoint ((103.5161329999999964 -3.48909899999999995))</t>
  </si>
  <si>
    <t>MultiPoint ((103.51716600000000312 -3.4865330000000001))</t>
  </si>
  <si>
    <t>MultiPoint ((103.51653299999999547 -3.48499999999999988))</t>
  </si>
  <si>
    <t>MultiPoint ((103.62743299999999635 -3.41319999999999979))</t>
  </si>
  <si>
    <t>MultiPoint ((103.89489899999999523 -3.86039900000000014))</t>
  </si>
  <si>
    <t>MultiPoint ((103.63026600000000599 -3.40806599999999982))</t>
  </si>
  <si>
    <t>MultiPoint ((103.89489899999999523 -3.86019999999999985))</t>
  </si>
  <si>
    <t>MultiPoint ((103.51606700000000671 -3.48929899999999993))</t>
  </si>
  <si>
    <t>MultiPoint ((103.51213300000000572 -3.49726600000000021))</t>
  </si>
  <si>
    <t>MultiPoint ((103.88823200000000213 -3.86463299999999998))</t>
  </si>
  <si>
    <t>MultiPoint ((103.51599899999999366 -3.48919900000000016))</t>
  </si>
  <si>
    <t>MultiPoint ((103.51599899999999366 -3.48929899999999993))</t>
  </si>
  <si>
    <t>MultiPoint ((103.5173989999999975 -3.48663299999999987))</t>
  </si>
  <si>
    <t>MultiPoint ((103.89426600000000178 -3.86456599999999995))</t>
  </si>
  <si>
    <t>MultiPoint ((103.51663299999999879 -3.48753299999999999))</t>
  </si>
  <si>
    <t>MultiPoint ((103.51233299999999815 -3.49729899999999994))</t>
  </si>
  <si>
    <t>MultiPoint ((103.88703200000000493 -3.8647330000000002))</t>
  </si>
  <si>
    <t>MultiPoint ((103.51210000000000377 -3.49706599999999979))</t>
  </si>
  <si>
    <t>MultiPoint ((103.51726600000000644 -3.48616599999999988))</t>
  </si>
  <si>
    <t>MultiPoint ((103.51573199999999986 -3.48953200000000008))</t>
  </si>
  <si>
    <t>MultiPoint ((103.51583300000000065 -3.48950000000000005))</t>
  </si>
  <si>
    <t>MultiPoint ((103.51743299999999692 -3.48666700000000018))</t>
  </si>
  <si>
    <t>MultiPoint ((103.63079999999999359 -3.40983299999999989))</t>
  </si>
  <si>
    <t>MultiPoint ((103.62963299999999833 -3.41166700000000001))</t>
  </si>
  <si>
    <t>MultiPoint ((103.63033299999999315 -3.40806599999999982))</t>
  </si>
  <si>
    <t>MultiPoint ((103.63029899999999373 -3.40803300000000009))</t>
  </si>
  <si>
    <t>MultiPoint ((103.63033299999999315 -3.40803300000000009))</t>
  </si>
  <si>
    <t>MultiPoint ((103.51216599999999346 -3.49706599999999979))</t>
  </si>
  <si>
    <t>MultiPoint ((103.51726600000000644 -3.48619900000000005))</t>
  </si>
  <si>
    <t>MultiPoint ((103.51599899999999366 -3.48859899999999978))</t>
  </si>
  <si>
    <t>MultiPoint ((103.51546700000000101 -3.48976599999999992))</t>
  </si>
  <si>
    <t>MultiPoint ((103.51603299999999308 -3.48859899999999978))</t>
  </si>
  <si>
    <t>MultiPoint ((103.51743299999999692 -3.48663299999999987))</t>
  </si>
  <si>
    <t>MultiPoint ((103.51539900000000216 -3.48976599999999992))</t>
  </si>
  <si>
    <t>MultiPoint ((103.51603299999999308 -3.4885670000000002))</t>
  </si>
  <si>
    <t>MultiPoint ((103.51219899999999541 -3.49703199999999992))</t>
  </si>
  <si>
    <t>MultiPoint ((103.51723300000000449 -3.48619900000000005))</t>
  </si>
  <si>
    <t>MultiPoint ((103.51200000000000045 -3.495533))</t>
  </si>
  <si>
    <t>MultiPoint ((103.51640000000000441 -3.48553300000000021))</t>
  </si>
  <si>
    <t>MultiPoint ((103.51606700000000671 -3.48866599999999982))</t>
  </si>
  <si>
    <t>MultiPoint ((103.5173329999999936 -3.48693300000000006))</t>
  </si>
  <si>
    <t>MultiPoint ((103.51216599999999346 -3.49736700000000011))</t>
  </si>
  <si>
    <t>MultiPoint ((103.51506600000000446 -3.49149999999999983))</t>
  </si>
  <si>
    <t>MultiPoint ((103.51213300000000572 -3.49696600000000002))</t>
  </si>
  <si>
    <t>MultiPoint ((103.51896600000000603 -3.48193300000000017))</t>
  </si>
  <si>
    <t>MultiPoint ((103.5254330000000067 -3.48216599999999987))</t>
  </si>
  <si>
    <t>MultiPoint ((103.51699999999999591 -3.48743299999999978))</t>
  </si>
  <si>
    <t>MultiPoint ((103.51599899999999366 -3.48956599999999995))</t>
  </si>
  <si>
    <t>MultiPoint ((103.51213300000000572 -3.49736700000000011))</t>
  </si>
  <si>
    <t>MultiPoint ((103.51489899999999977 -3.49166700000000008))</t>
  </si>
  <si>
    <t>MultiPoint ((103.51436599999999544 -3.49449999999999994))</t>
  </si>
  <si>
    <t>MultiPoint ((103.51703200000000038 -3.48746599999999995))</t>
  </si>
  <si>
    <t>MultiPoint ((103.51603299999999308 -3.48853299999999988))</t>
  </si>
  <si>
    <t>MultiPoint ((103.51506600000000446 -3.49089999999999989))</t>
  </si>
  <si>
    <t>MultiPoint ((103.51443299999999681 -3.49456599999999984))</t>
  </si>
  <si>
    <t>MultiPoint ((103.51203200000000493 -3.49556600000000017))</t>
  </si>
  <si>
    <t>MultiPoint ((103.5173329999999936 -3.48673300000000008))</t>
  </si>
  <si>
    <t>MultiPoint ((103.51213300000000572 -3.4973329999999998))</t>
  </si>
  <si>
    <t>MultiPoint ((103.51216599999999346 -3.49683300000000008))</t>
  </si>
  <si>
    <t>MultiPoint ((103.51729899999999418 -3.48619900000000005))</t>
  </si>
  <si>
    <t>MultiPoint ((103.5173329999999936 -3.48676599999999981))</t>
  </si>
  <si>
    <t>MultiPoint ((103.51599899999999366 -3.4885670000000002))</t>
  </si>
  <si>
    <t>MultiPoint ((103.5149329999999992 -3.49089999999999989))</t>
  </si>
  <si>
    <t>MultiPoint ((103.51203200000000493 -3.49776599999999993))</t>
  </si>
  <si>
    <t>MultiPoint ((103.51223299999999483 -3.49706599999999979))</t>
  </si>
  <si>
    <t>MultiPoint ((103.51609899999999698 -3.4886330000000001))</t>
  </si>
  <si>
    <t>MultiPoint ((103.51723300000000449 -3.48693300000000006))</t>
  </si>
  <si>
    <t>MultiPoint ((103.51789899999999989 -3.48570000000000002))</t>
  </si>
  <si>
    <t>MultiPoint ((103.51506600000000446 -3.49093300000000006))</t>
  </si>
  <si>
    <t>MultiPoint ((103.51196600000000103 -3.49869899999999978))</t>
  </si>
  <si>
    <t>MultiPoint ((103.51210000000000377 -3.50190000000000001))</t>
  </si>
  <si>
    <t>MultiPoint ((103.51736699999999303 -3.48686600000000002))</t>
  </si>
  <si>
    <t>MultiPoint ((103.51590000000000202 -3.4887999999999999))</t>
  </si>
  <si>
    <t>MultiPoint ((103.51596600000000592 -3.4888659999999998))</t>
  </si>
  <si>
    <t>MultiPoint ((103.51746599999999887 -3.4864320000000002))</t>
  </si>
  <si>
    <t>MultiPoint ((103.51799900000000321 -3.48566600000000015))</t>
  </si>
  <si>
    <t>MultiPoint ((103.51246600000000342 -3.49906600000000001))</t>
  </si>
  <si>
    <t>MultiPoint ((103.51203200000000493 -3.50179900000000011))</t>
  </si>
  <si>
    <t>MultiPoint ((103.51506600000000446 -3.49106700000000014))</t>
  </si>
  <si>
    <t>MultiPoint ((103.5158660000000026 -3.48873299999999986))</t>
  </si>
  <si>
    <t>MultiPoint ((103.51743299999999692 -3.48636599999999985))</t>
  </si>
  <si>
    <t>MultiPoint ((103.51796699999999873 -3.48566600000000015))</t>
  </si>
  <si>
    <t>MultiPoint ((103.51246600000000342 -3.49900000000000011))</t>
  </si>
  <si>
    <t>MultiPoint ((103.51510000000000389 -3.49103299999999983))</t>
  </si>
  <si>
    <t>MultiPoint ((103.51206600000000435 -3.50179900000000011))</t>
  </si>
  <si>
    <t>MultiPoint ((103.51699999999999591 -3.48656599999999983))</t>
  </si>
  <si>
    <t>MultiPoint ((103.5170659999999998 -3.48649999999999993))</t>
  </si>
  <si>
    <t>MultiPoint ((103.51609899999999698 -3.4888659999999998))</t>
  </si>
  <si>
    <t>MultiPoint ((103.51709999999999923 -3.486599))</t>
  </si>
  <si>
    <t>MultiPoint ((103.51776599999999462 -3.48696599999999979))</t>
  </si>
  <si>
    <t>MultiPoint ((103.51506600000000446 -3.49103299999999983))</t>
  </si>
  <si>
    <t>MultiPoint ((103.51213300000000572 -3.50196599999999991))</t>
  </si>
  <si>
    <t>MultiPoint ((103.51213300000000572 -3.50190000000000001))</t>
  </si>
  <si>
    <t>MultiPoint ((103.51736699999999303 -3.48666700000000018))</t>
  </si>
  <si>
    <t>MultiPoint ((103.52686599999999828 -3.48216599999999987))</t>
  </si>
  <si>
    <t>MultiPoint ((103.51193299999999908 -3.50183299999999997))</t>
  </si>
  <si>
    <t>MultiPoint ((103.51723300000000449 -3.486599))</t>
  </si>
  <si>
    <t>MultiPoint ((103.88446600000000331 -3.86469899999999988))</t>
  </si>
  <si>
    <t>MultiPoint ((103.51523299999999495 -3.49013200000000001))</t>
  </si>
  <si>
    <t>MultiPoint ((103.5173329999999936 -3.486599))</t>
  </si>
  <si>
    <t>MultiPoint ((103.51783299999999599 -3.48570000000000002))</t>
  </si>
  <si>
    <t>MultiPoint ((103.88543300000000613 -3.86459999999999981))</t>
  </si>
  <si>
    <t>MultiPoint ((103.89413299999999651 -3.86173300000000008))</t>
  </si>
  <si>
    <t>MultiPoint ((103.51210000000000377 -3.50183299999999997))</t>
  </si>
  <si>
    <t>MultiPoint ((103.51203200000000493 -3.50186600000000015))</t>
  </si>
  <si>
    <t>MultiPoint ((103.8946990000000028 -3.86083299999999996))</t>
  </si>
  <si>
    <t>MultiPoint ((103.51203200000000493 -3.5016989999999999))</t>
  </si>
  <si>
    <t>MultiPoint ((103.51823199999999758 -3.48486699999999994))</t>
  </si>
  <si>
    <t>MultiPoint ((103.51749999999999829 -3.48640000000000017))</t>
  </si>
  <si>
    <t>MultiPoint ((103.51799900000000321 -3.48570000000000002))</t>
  </si>
  <si>
    <t>MultiPoint ((103.88543300000000613 -3.86453200000000008))</t>
  </si>
  <si>
    <t>MultiPoint ((103.89396600000000603 -3.86463299999999998))</t>
  </si>
  <si>
    <t>MultiPoint ((103.89476600000000417 -3.86073200000000005))</t>
  </si>
  <si>
    <t>MultiPoint ((103.51510000000000389 -3.49013200000000001))</t>
  </si>
  <si>
    <t>MultiPoint ((103.88563299999999856 -3.86459999999999981))</t>
  </si>
  <si>
    <t>MultiPoint ((103.51726600000000644 -3.48613300000000015))</t>
  </si>
  <si>
    <t>MultiPoint ((103.51526599999999689 -3.49013200000000001))</t>
  </si>
  <si>
    <t>MultiPoint ((103.51789899999999989 -3.48559900000000011))</t>
  </si>
  <si>
    <t>MultiPoint ((103.51749999999999829 -3.4864320000000002))</t>
  </si>
  <si>
    <t>MultiPoint ((103.89483300000000554 -3.86073200000000005))</t>
  </si>
  <si>
    <t>MultiPoint ((103.88566600000000051 -3.86459999999999981))</t>
  </si>
  <si>
    <t>MultiPoint ((103.51513199999999415 -3.49016599999999988))</t>
  </si>
  <si>
    <t>MultiPoint ((103.89326599999999701 -3.86453200000000008))</t>
  </si>
  <si>
    <t>MultiPoint ((103.89479900000000612 -3.86059900000000011))</t>
  </si>
  <si>
    <t>MultiPoint ((103.89483300000000554 -3.86039900000000014))</t>
  </si>
  <si>
    <t>MultiPoint ((103.51776599999999462 -3.48576599999999992))</t>
  </si>
  <si>
    <t>MultiPoint ((103.51749999999999829 -3.48636599999999985))</t>
  </si>
  <si>
    <t>MultiPoint ((103.51729899999999418 -3.48616599999999988))</t>
  </si>
  <si>
    <t>MultiPoint ((103.51723300000000449 -3.48616599999999988))</t>
  </si>
  <si>
    <t>MultiPoint ((103.51523299999999495 -3.49009999999999998))</t>
  </si>
  <si>
    <t>MultiPoint ((103.88489900000000432 -3.86446600000000018))</t>
  </si>
  <si>
    <t>MultiPoint ((103.51779899999999657 -3.48583299999999996))</t>
  </si>
  <si>
    <t>MultiPoint ((103.51746599999999887 -3.48636599999999985))</t>
  </si>
  <si>
    <t>MultiPoint ((103.89426600000000178 -3.86443300000000001))</t>
  </si>
  <si>
    <t>MultiPoint ((103.89479900000000612 -3.86029899999999992))</t>
  </si>
  <si>
    <t>MultiPoint ((103.51513199999999415 -3.49013200000000001))</t>
  </si>
  <si>
    <t>MultiPoint ((103.89390000000000214 -3.86450000000000005))</t>
  </si>
  <si>
    <t>MultiPoint ((103.51779899999999657 -3.48579999999999979))</t>
  </si>
  <si>
    <t>MultiPoint ((103.51873299999999745 -3.48186600000000013))</t>
  </si>
  <si>
    <t>MultiPoint ((103.51879999999999882 -3.4819))</t>
  </si>
  <si>
    <t>MultiPoint ((103.51716600000000312 -3.48676599999999981))</t>
  </si>
  <si>
    <t>MultiPoint ((103.51196600000000103 -3.49556600000000017))</t>
  </si>
  <si>
    <t>MultiPoint ((103.515199999999993 -3.49006600000000011))</t>
  </si>
  <si>
    <t>MultiPoint ((103.89393200000000661 -3.86453200000000008))</t>
  </si>
  <si>
    <t>MultiPoint ((103.88516599999999812 -3.86413299999999982))</t>
  </si>
  <si>
    <t>MultiPoint ((103.89479900000000612 -3.86056599999999994))</t>
  </si>
  <si>
    <t>MultiPoint ((103.51516599999999357 -3.49013200000000001))</t>
  </si>
  <si>
    <t>MultiPoint ((103.89390000000000214 -3.86446600000000018))</t>
  </si>
  <si>
    <t>MultiPoint ((103.89483300000000554 -3.86029899999999992))</t>
  </si>
  <si>
    <t>MultiPoint ((103.89479900000000612 -3.86023300000000003))</t>
  </si>
  <si>
    <t>MultiPoint ((103.89476600000000417 -3.86056599999999994))</t>
  </si>
  <si>
    <t>MultiPoint ((103.89396600000000603 -3.86443300000000001))</t>
  </si>
  <si>
    <t>MultiPoint ((103.51533299999999826 -3.48963299999999998))</t>
  </si>
  <si>
    <t>MultiPoint ((103.51523299999999495 -3.49020000000000019))</t>
  </si>
  <si>
    <t>MultiPoint ((103.51546700000000101 -3.48969899999999988))</t>
  </si>
  <si>
    <t>MultiPoint ((103.89383200000000329 -3.86446600000000018))</t>
  </si>
  <si>
    <t>MultiPoint ((103.89426600000000178 -3.86439999999999984))</t>
  </si>
  <si>
    <t>MultiPoint ((103.51516599999999357 -3.49016599999999988))</t>
  </si>
  <si>
    <t>MultiPoint ((103.88509999999999422 -3.86390000000000011))</t>
  </si>
  <si>
    <t>MultiPoint ((103.89396600000000603 -3.86439999999999984))</t>
  </si>
  <si>
    <t>MultiPoint ((103.89479900000000612 -3.86016599999999999))</t>
  </si>
  <si>
    <t>MultiPoint ((103.89413299999999651 -3.86443300000000001))</t>
  </si>
  <si>
    <t>MultiPoint ((103.51503300000000252 -3.49023299999999992))</t>
  </si>
  <si>
    <t>MultiPoint ((103.51549900000000548 -3.48976599999999992))</t>
  </si>
  <si>
    <t>MultiPoint ((103.51200000000000045 -3.49556600000000017))</t>
  </si>
  <si>
    <t>MultiPoint ((103.51196600000000103 -3.49969900000000012))</t>
  </si>
  <si>
    <t>MultiPoint ((103.8850659999999948 -3.86333299999999991))</t>
  </si>
  <si>
    <t>MultiPoint ((103.89416699999999594 -3.86166700000000018))</t>
  </si>
  <si>
    <t>MultiPoint ((103.88526600000000144 -3.86303300000000016))</t>
  </si>
  <si>
    <t>MultiPoint ((103.89406599999999514 -3.86173300000000008))</t>
  </si>
  <si>
    <t>MultiPoint ((103.88523299999999949 -3.86313299999999993))</t>
  </si>
  <si>
    <t>MultiPoint ((103.89416699999999594 -3.86169900000000021))</t>
  </si>
  <si>
    <t>MultiPoint ((103.88576600000000383 -3.86459999999999981))</t>
  </si>
  <si>
    <t>MultiPoint ((103.89413299999999651 -3.86166700000000018))</t>
  </si>
  <si>
    <t>MultiPoint ((103.89416699999999594 -3.86156599999999983))</t>
  </si>
  <si>
    <t>MultiPoint ((103.88586599999999294 -3.86459999999999981))</t>
  </si>
  <si>
    <t>MultiPoint ((103.89406599999999514 -3.86169900000000021))</t>
  </si>
  <si>
    <t>MultiPoint ((103.8858330000000052 -3.86456599999999995))</t>
  </si>
  <si>
    <t>MultiPoint ((103.89413299999999651 -3.86163299999999987))</t>
  </si>
  <si>
    <t>MultiPoint ((103.88789900000000443 -3.86439999999999984))</t>
  </si>
  <si>
    <t>MultiPoint ((103.88776599999999917 -3.86439999999999984))</t>
  </si>
  <si>
    <t>MultiPoint ((103.89413299999999651 -3.86156599999999983))</t>
  </si>
  <si>
    <t>MultiPoint ((103.89409899999999709 -3.86166700000000018))</t>
  </si>
  <si>
    <t>MultiPoint ((103.89413299999999651 -3.861599))</t>
  </si>
  <si>
    <t>MultiPoint ((103.88779900000000112 -3.86443300000000001))</t>
  </si>
  <si>
    <t>MultiPoint ((103.88539900000000671 -3.8635670000000002))</t>
  </si>
  <si>
    <t>MultiPoint ((103.88666700000000276 -3.86163299999999987))</t>
  </si>
  <si>
    <t>MultiPoint ((103.88679899999999634 -3.8615330000000001))</t>
  </si>
  <si>
    <t>MultiPoint ((103.88686599999999771 -3.86166700000000018))</t>
  </si>
  <si>
    <t>MultiPoint ((103.89423299999999983 -3.86396600000000001))</t>
  </si>
  <si>
    <t>MultiPoint ((103.89413299999999651 -3.86413299999999982))</t>
  </si>
  <si>
    <t>MultiPoint ((103.89419900000000041 -3.86403300000000005))</t>
  </si>
  <si>
    <t>MultiPoint ((103.88673300000000665 -3.86146600000000007))</t>
  </si>
  <si>
    <t>MultiPoint ((103.88666700000000276 -3.86149999999999993))</t>
  </si>
  <si>
    <t>MultiPoint ((103.88673300000000665 -3.86169900000000021))</t>
  </si>
  <si>
    <t>MultiPoint ((103.88533300000000281 -3.86299899999999985))</t>
  </si>
  <si>
    <t>MultiPoint ((103.8949659999999966 -3.86063299999999998))</t>
  </si>
  <si>
    <t>MultiPoint ((103.9020320000000055 -3.8468659999999999))</t>
  </si>
  <si>
    <t>MultiPoint ((103.89743300000000659 -3.85563300000000009))</t>
  </si>
  <si>
    <t>MultiPoint ((103.89103299999999308 -3.85516600000000009))</t>
  </si>
  <si>
    <t>MultiPoint ((103.89776600000000428 -3.85523300000000013))</t>
  </si>
  <si>
    <t>MultiPoint ((103.88666700000000276 -3.86166700000000018))</t>
  </si>
  <si>
    <t>MultiPoint ((103.89489899999999523 -3.8604989999999999))</t>
  </si>
  <si>
    <t>MultiPoint ((103.89489899999999523 -3.85493299999999994))</t>
  </si>
  <si>
    <t>MultiPoint ((103.89103299999999308 -3.85519999999999996))</t>
  </si>
  <si>
    <t>MultiPoint ((103.89489899999999523 -3.86046699999999987))</t>
  </si>
  <si>
    <t>MultiPoint ((103.89866600000000574 -3.85486700000000004))</t>
  </si>
  <si>
    <t>MultiPoint ((103.88830000000000098 -3.8609))</t>
  </si>
  <si>
    <t>MultiPoint ((103.89996600000000626 -3.85433300000000001))</t>
  </si>
  <si>
    <t>MultiPoint ((103.89996600000000626 -3.85426599999999997))</t>
  </si>
  <si>
    <t>MultiPoint ((103.88419899999999529 -3.85676599999999992))</t>
  </si>
  <si>
    <t>MultiPoint ((103.89743300000000659 -3.8553989999999998))</t>
  </si>
  <si>
    <t>MultiPoint ((103.89743300000000659 -3.85546699999999998))</t>
  </si>
  <si>
    <t>MultiPoint ((103.89933299999999861 -3.85506599999999988))</t>
  </si>
  <si>
    <t>MultiPoint ((103.89976599999999962 -3.85266600000000015))</t>
  </si>
  <si>
    <t>MultiPoint ((103.88849899999999593 -3.86070000000000002))</t>
  </si>
  <si>
    <t>MultiPoint ((103.89739899999999295 -3.8553989999999998))</t>
  </si>
  <si>
    <t>MultiPoint ((103.89969899999999825 -3.85266600000000015))</t>
  </si>
  <si>
    <t>MultiPoint ((103.89106700000000671 -3.85519999999999996))</t>
  </si>
  <si>
    <t>MultiPoint ((103.89936600000000055 -3.85496600000000011))</t>
  </si>
  <si>
    <t>MultiPoint ((103.90000000000000568 -3.85406599999999999))</t>
  </si>
  <si>
    <t>MultiPoint ((103.89386600000000271 -3.86439999999999984))</t>
  </si>
  <si>
    <t>MultiPoint ((103.89773300000000233 -3.85519999999999996))</t>
  </si>
  <si>
    <t>MultiPoint ((103.89103299999999308 -3.85523300000000013))</t>
  </si>
  <si>
    <t>MultiPoint ((103.89929899999999918 -3.85496600000000011))</t>
  </si>
  <si>
    <t>MultiPoint ((103.89996600000000626 -3.85406599999999999))</t>
  </si>
  <si>
    <t>MultiPoint ((103.89386600000000271 -3.86436599999999997))</t>
  </si>
  <si>
    <t>MultiPoint ((103.89776600000000428 -3.85526599999999986))</t>
  </si>
  <si>
    <t>MultiPoint ((103.50429900000000316 -3.20383199999999979))</t>
  </si>
  <si>
    <t>MultiPoint ((103.50423299999999927 -3.20383199999999979))</t>
  </si>
  <si>
    <t>MultiPoint ((103.51156600000000196 -3.19589999999999996))</t>
  </si>
  <si>
    <t>MultiPoint ((103.50976599999999905 -3.19546699999999984))</t>
  </si>
  <si>
    <t>MultiPoint ((103.51049899999999582 -3.19426599999999983))</t>
  </si>
  <si>
    <t>MultiPoint ((103.5100659999999948 -3.19510000000000005))</t>
  </si>
  <si>
    <t>MultiPoint ((103.51033300000000281 -3.19433299999999987))</t>
  </si>
  <si>
    <t>MultiPoint ((103.51009999999999422 -3.19513200000000008))</t>
  </si>
  <si>
    <t>MultiPoint ((103.51039900000000671 -3.19436600000000004))</t>
  </si>
  <si>
    <t>MultiPoint ((103.51356699999999478 -3.19419899999999979))</t>
  </si>
  <si>
    <t>MultiPoint ((103.51136599999999532 -3.18710000000000004))</t>
  </si>
  <si>
    <t>MultiPoint ((103.50960000000000605 -3.19559900000000008))</t>
  </si>
  <si>
    <t>MultiPoint ((103.51029900000000339 -3.19433299999999987))</t>
  </si>
  <si>
    <t>MultiPoint ((103.51173300000000665 -3.1863999999999999))</t>
  </si>
  <si>
    <t>MultiPoint ((103.509799000000001 -3.19543299999999997))</t>
  </si>
  <si>
    <t>MultiPoint ((103.5107320000000044 -3.19299899999999992))</t>
  </si>
  <si>
    <t>MultiPoint ((103.515199999999993 -3.18313300000000021))</t>
  </si>
  <si>
    <t>MultiPoint ((103.50936599999999999 -3.19556599999999991))</t>
  </si>
  <si>
    <t>MultiPoint ((103.51446599999999876 -3.18676599999999999))</t>
  </si>
  <si>
    <t>MultiPoint ((103.51069999999999993 -3.19303299999999979))</t>
  </si>
  <si>
    <t>MultiPoint ((103.51080000000000325 -3.19303299999999979))</t>
  </si>
  <si>
    <t>MultiPoint ((103.51599899999999366 -3.18536600000000014))</t>
  </si>
  <si>
    <t>MultiPoint ((103.51166700000000276 -3.19929899999999989))</t>
  </si>
  <si>
    <t>MultiPoint ((103.51153300000000002 -3.19913299999999978))</t>
  </si>
  <si>
    <t>MultiPoint ((103.51056599999999719 -3.19816600000000006))</t>
  </si>
  <si>
    <t>MultiPoint ((103.51593300000000397 -3.18533299999999997))</t>
  </si>
  <si>
    <t>MultiPoint ((103.51206600000000435 -3.19946600000000014))</t>
  </si>
  <si>
    <t>MultiPoint ((103.51076600000000383 -3.19879999999999987))</t>
  </si>
  <si>
    <t>MultiPoint ((103.50559900000000368 -3.20223300000000011))</t>
  </si>
  <si>
    <t>MultiPoint ((103.50950000000000273 -3.19849899999999998))</t>
  </si>
  <si>
    <t>MultiPoint ((103.51596600000000592 -3.18536600000000014))</t>
  </si>
  <si>
    <t>MultiPoint ((103.51193299999999908 -3.1993999999999998))</t>
  </si>
  <si>
    <t>MultiPoint ((103.50573199999999474 -3.2021329999999999))</t>
  </si>
  <si>
    <t>MultiPoint ((103.50950000000000273 -3.19843300000000008))</t>
  </si>
  <si>
    <t>MultiPoint ((103.5107320000000044 -3.19879999999999987))</t>
  </si>
  <si>
    <t>MultiPoint ((103.51596600000000592 -3.18533299999999997))</t>
  </si>
  <si>
    <t>MultiPoint ((103.51189999999999714 -3.1993999999999998))</t>
  </si>
  <si>
    <t>MultiPoint ((103.51076600000000383 -3.198766))</t>
  </si>
  <si>
    <t>MultiPoint ((103.50939999999999941 -3.19793299999999991))</t>
  </si>
  <si>
    <t>MultiPoint ((103.5158660000000026 -3.18546700000000005))</t>
  </si>
  <si>
    <t>MultiPoint ((103.51189999999999714 -3.19950000000000001))</t>
  </si>
  <si>
    <t>MultiPoint ((103.51183299999999576 -3.19953200000000004))</t>
  </si>
  <si>
    <t>MultiPoint ((103.50583299999999554 -3.20229900000000001))</t>
  </si>
  <si>
    <t>MultiPoint ((103.50573199999999474 -3.20210000000000017))</t>
  </si>
  <si>
    <t>MultiPoint ((103.5146000000000015 -3.18663300000000005))</t>
  </si>
  <si>
    <t>MultiPoint ((103.50763200000000097 -3.19950000000000001))</t>
  </si>
  <si>
    <t>MultiPoint ((103.51303299999999297 -3.19589999999999996))</t>
  </si>
  <si>
    <t>Unnamed Road, Semangus, Kec. Muara Lakitan, Kabupaten Musi Rawas, Sumatera Selatan 31666, Indonesia</t>
  </si>
  <si>
    <t>MultiPoint ((103.51080000000000325 -3.198766))</t>
  </si>
  <si>
    <t>MultiPoint ((103.51299899999999354 -3.19589999999999996))</t>
  </si>
  <si>
    <t>MultiPoint ((103.50566600000000506 -3.20246599999999981))</t>
  </si>
  <si>
    <t>MultiPoint ((103.51593300000000397 -3.18536600000000014))</t>
  </si>
  <si>
    <t>MultiPoint ((103.50766600000000039 -3.19950000000000001))</t>
  </si>
  <si>
    <t>MultiPoint ((103.51183299999999576 -3.19946600000000014))</t>
  </si>
  <si>
    <t>MultiPoint ((103.51179899999999634 -3.19950000000000001))</t>
  </si>
  <si>
    <t>MultiPoint ((103.50556600000000174 -3.20309899999999992))</t>
  </si>
  <si>
    <t>MultiPoint ((103.51596600000000592 -3.18703199999999987))</t>
  </si>
  <si>
    <t>MultiPoint ((103.50763200000000097 -3.19946600000000014))</t>
  </si>
  <si>
    <t>MultiPoint ((103.51303299999999297 -3.19583299999999992))</t>
  </si>
  <si>
    <t>MultiPoint ((103.51189999999999714 -3.19929899999999989))</t>
  </si>
  <si>
    <t>MultiPoint ((103.50549900000000036 -3.20349899999999987))</t>
  </si>
  <si>
    <t>MultiPoint ((103.51543300000000158 -3.18590000000000018))</t>
  </si>
  <si>
    <t>MultiPoint ((103.51283300000000054 -3.19166699999999981))</t>
  </si>
  <si>
    <t>MultiPoint ((103.50570000000000448 -3.20136600000000016))</t>
  </si>
  <si>
    <t>MultiPoint ((103.51179899999999634 -3.1993330000000002))</t>
  </si>
  <si>
    <t>MultiPoint ((103.51043300000000613 -3.19793299999999991))</t>
  </si>
  <si>
    <t>MultiPoint ((103.50576599999999416 -3.202766))</t>
  </si>
  <si>
    <t>MultiPoint ((103.51396599999999637 -3.18996600000000008))</t>
  </si>
  <si>
    <t>MultiPoint ((103.50576599999999416 -3.20173299999999994))</t>
  </si>
  <si>
    <t>MultiPoint ((103.51283300000000054 -3.19176599999999988))</t>
  </si>
  <si>
    <t>MultiPoint ((103.51046700000000556 -3.19809900000000003))</t>
  </si>
  <si>
    <t>MultiPoint ((103.51189999999999714 -3.19946600000000014))</t>
  </si>
  <si>
    <t>MultiPoint ((103.50579999999999359 -3.202766))</t>
  </si>
  <si>
    <t>MultiPoint ((103.51709999999999923 -3.18753300000000017))</t>
  </si>
  <si>
    <t>MultiPoint ((103.50576599999999416 -3.20183300000000015))</t>
  </si>
  <si>
    <t>MultiPoint ((103.51279900000000112 -3.19159900000000007))</t>
  </si>
  <si>
    <t>MultiPoint ((103.51043300000000613 -3.19806599999999985))</t>
  </si>
  <si>
    <t>MultiPoint ((103.50656600000000651 -3.20186599999999988))</t>
  </si>
  <si>
    <t>MultiPoint ((103.51273299999999722 -3.19159900000000007))</t>
  </si>
  <si>
    <t>MultiPoint ((103.50953199999999299 -3.1993999999999998))</t>
  </si>
  <si>
    <t>MultiPoint ((103.51043300000000613 -3.19799899999999981))</t>
  </si>
  <si>
    <t>MultiPoint ((103.50576599999999416 -3.20283300000000004))</t>
  </si>
  <si>
    <t>MultiPoint ((103.51713300000000118 -3.1875))</t>
  </si>
  <si>
    <t>MultiPoint ((103.50543299999999647 -3.20016599999999984))</t>
  </si>
  <si>
    <t>MultiPoint ((103.51223299999999483 -3.19096599999999997))</t>
  </si>
  <si>
    <t>MultiPoint ((103.50960000000000605 -3.19906600000000019))</t>
  </si>
  <si>
    <t>MultiPoint ((103.51039900000000671 -3.19809900000000003))</t>
  </si>
  <si>
    <t>MultiPoint ((103.51716600000000312 -3.1875))</t>
  </si>
  <si>
    <t>MultiPoint ((103.51223299999999483 -3.19099900000000014))</t>
  </si>
  <si>
    <t>MultiPoint ((103.50573199999999474 -3.20190000000000019))</t>
  </si>
  <si>
    <t>MultiPoint ((103.50573199999999474 -3.20296700000000012))</t>
  </si>
  <si>
    <t>MultiPoint ((103.51203200000000493 -3.1964999999999999))</t>
  </si>
  <si>
    <t>MultiPoint ((103.51179899999999634 -3.19926600000000017))</t>
  </si>
  <si>
    <t>MultiPoint ((103.50566600000000506 -3.20283300000000004))</t>
  </si>
  <si>
    <t>MultiPoint ((103.51036600000000476 -3.19809900000000003))</t>
  </si>
  <si>
    <t>MultiPoint ((103.51696599999999648 -3.18673299999999982))</t>
  </si>
  <si>
    <t>MultiPoint ((103.51260000000000616 -3.19136599999999993))</t>
  </si>
  <si>
    <t>MultiPoint ((103.50576599999999416 -3.20190000000000019))</t>
  </si>
  <si>
    <t>MultiPoint ((103.51186599999999771 -3.50376600000000016))</t>
  </si>
  <si>
    <t>MultiPoint ((103.51066600000000051 -3.19786599999999988))</t>
  </si>
  <si>
    <t>MultiPoint ((103.51186599999999771 -3.19936599999999993))</t>
  </si>
  <si>
    <t>MultiPoint ((103.50566600000000506 -3.20326600000000017))</t>
  </si>
  <si>
    <t>MultiPoint ((103.51590000000000202 -3.18546700000000005))</t>
  </si>
  <si>
    <t>MultiPoint ((103.51146599999999864 -3.18693299999999979))</t>
  </si>
  <si>
    <t>MultiPoint ((103.50559900000000368 -3.20190000000000019))</t>
  </si>
  <si>
    <t>MultiPoint ((103.50916700000000503 -3.19873299999999983))</t>
  </si>
  <si>
    <t>MultiPoint ((103.51590000000000202 -3.18549900000000008))</t>
  </si>
  <si>
    <t>MultiPoint ((103.50573199999999474 -3.20116600000000018))</t>
  </si>
  <si>
    <t>MultiPoint ((103.50663299999999367 -3.18916699999999986))</t>
  </si>
  <si>
    <t>MultiPoint ((103.50913300000000561 -3.1988319999999999))</t>
  </si>
  <si>
    <t>MultiPoint ((103.51593300000000397 -3.18539899999999987))</t>
  </si>
  <si>
    <t>MultiPoint ((103.50379999999999825 -3.19253300000000007))</t>
  </si>
  <si>
    <t>MultiPoint ((103.50556600000000174 -3.20000000000000018))</t>
  </si>
  <si>
    <t>MultiPoint ((103.50953199999999299 -3.19843300000000008))</t>
  </si>
  <si>
    <t>MultiPoint ((103.50576599999999416 -3.20116600000000018))</t>
  </si>
  <si>
    <t>MultiPoint ((103.50553299999999979 -3.19306599999999996))</t>
  </si>
  <si>
    <t>MultiPoint ((103.50913300000000561 -3.19873299999999983))</t>
  </si>
  <si>
    <t>MultiPoint ((103.50570000000000448 -3.20113300000000001))</t>
  </si>
  <si>
    <t>MultiPoint ((103.51590000000000202 -3.18533299999999997))</t>
  </si>
  <si>
    <t>MultiPoint ((103.50556600000000174 -3.19996599999999987))</t>
  </si>
  <si>
    <t>MultiPoint ((103.50556600000000174 -3.19326599999999994))</t>
  </si>
  <si>
    <t>MultiPoint ((103.50866600000000517 -3.19913299999999978))</t>
  </si>
  <si>
    <t>MultiPoint ((103.50883199999999817 -3.19903300000000002))</t>
  </si>
  <si>
    <t>MultiPoint ((103.51623299999999972 -3.18509999999999982))</t>
  </si>
  <si>
    <t>MultiPoint ((103.50686600000000226 -3.19983299999999993))</t>
  </si>
  <si>
    <t>MultiPoint ((103.50559900000000368 -3.19329999999999981))</t>
  </si>
  <si>
    <t>MultiPoint ((103.50473300000000165 -3.20376599999999989))</t>
  </si>
  <si>
    <t>MultiPoint ((103.5155330000000049 -3.183033))</t>
  </si>
  <si>
    <t>MultiPoint ((103.50903300000000229 -3.19929899999999989))</t>
  </si>
  <si>
    <t>MultiPoint ((103.50559900000000368 -3.20309899999999992))</t>
  </si>
  <si>
    <t>MultiPoint ((103.51206600000000435 -3.19239899999999999))</t>
  </si>
  <si>
    <t>MultiPoint ((103.50559900000000368 -3.193133))</t>
  </si>
  <si>
    <t>RG25+JR Semangus, Musi Rawas Regency, South Sumatra, Indonesia</t>
  </si>
  <si>
    <t>MultiPoint ((103.50919899999999529 -3.19873299999999983))</t>
  </si>
  <si>
    <t>RG25+GM Semangus, Musi Rawas Regency, South Sumatra, Indonesia</t>
  </si>
  <si>
    <t>MultiPoint ((103.51229899999999873 -3.19109899999999991))</t>
  </si>
  <si>
    <t>RG56+HW Semangus, Musi Rawas Regency, South Sumatra, Indonesia</t>
  </si>
  <si>
    <t>MultiPoint ((103.50559900000000368 -3.19996599999999987))</t>
  </si>
  <si>
    <t>RG24+26 Semangus, Musi Rawas Regency, South Sumatra, Indonesia</t>
  </si>
  <si>
    <t>MultiPoint ((103.50553299999999979 -3.19309900000000013))</t>
  </si>
  <si>
    <t>RG44+Q6 Semangus, Musi Rawas Regency, South Sumatra, Indonesia</t>
  </si>
  <si>
    <t>MultiPoint ((103.50863300000000322 -3.19946600000000014))</t>
  </si>
  <si>
    <t>RG25+6F Semangus, Musi Rawas Regency, South Sumatra, Indonesia</t>
  </si>
  <si>
    <t>MultiPoint ((103.50563300000000311 -3.20123300000000022))</t>
  </si>
  <si>
    <t>QGX4+G7 Semangus, Musi Rawas Regency, South Sumatra, Indonesia</t>
  </si>
  <si>
    <t>MultiPoint ((103.50869899999999291 -3.19950000000000001))</t>
  </si>
  <si>
    <t>RG25+5F Semangus, Musi Rawas Regency, South Sumatra, Indonesia</t>
  </si>
  <si>
    <t>MultiPoint ((103.509799000000001 -3.19826599999999983))</t>
  </si>
  <si>
    <t>RG25+MW Semangus, Musi Rawas Regency, South Sumatra, Indonesia</t>
  </si>
  <si>
    <t>MultiPoint ((103.51163300000000334 -3.19076599999999999))</t>
  </si>
  <si>
    <t>RG56+MM Semangus, Musi Rawas Regency, South Sumatra, Indonesia</t>
  </si>
  <si>
    <t>MultiPoint ((103.50549900000000036 -3.19323200000000007))</t>
  </si>
  <si>
    <t>RG44+P5 Semangus, Musi Rawas Regency, South Sumatra, Indonesia</t>
  </si>
  <si>
    <t>MultiPoint ((103.50863300000000322 -3.19950000000000001))</t>
  </si>
  <si>
    <t>MultiPoint ((103.50863300000000322 -3.1993330000000002))</t>
  </si>
  <si>
    <t>RG25+7F Semangus, Musi Rawas Regency, South Sumatra, Indonesia</t>
  </si>
  <si>
    <t>MultiPoint ((103.50556600000000174 -3.19969899999999985))</t>
  </si>
  <si>
    <t>RG24+46 Semangus, Musi Rawas Regency, South Sumatra, Indonesia</t>
  </si>
  <si>
    <t>MultiPoint ((103.50543299999999647 -3.19316600000000017))</t>
  </si>
  <si>
    <t>MultiPoint ((103.50556600000000174 -3.19966600000000012))</t>
  </si>
  <si>
    <t>MultiPoint ((103.50936599999999999 -3.19783300000000015))</t>
  </si>
  <si>
    <t>RG25+VP Semangus, Musi Rawas Regency, South Sumatra, Indonesia</t>
  </si>
  <si>
    <t>MultiPoint ((103.48423300000000324 -3.17059900000000017))</t>
  </si>
  <si>
    <t>RFHM+QM Mukti Karya, Musi Rawas Regency, South Sumatra, Indonesia</t>
  </si>
  <si>
    <t>MultiPoint ((103.51166700000000276 -3.19079999999999986))</t>
  </si>
  <si>
    <t>MultiPoint ((103.50570000000000448 -3.19996599999999987))</t>
  </si>
  <si>
    <t>RG24+27 Semangus, Musi Rawas Regency, South Sumatra, Indonesia</t>
  </si>
  <si>
    <t>MultiPoint ((103.50559900000000368 -3.19956599999999991))</t>
  </si>
  <si>
    <t>RG24+56 Semangus, Musi Rawas Regency, South Sumatra, Indonesia</t>
  </si>
  <si>
    <t>MultiPoint ((103.50453199999999754 -3.19179900000000005))</t>
  </si>
  <si>
    <t>MultiPoint ((103.48590000000000089 -3.16726600000000014))</t>
  </si>
  <si>
    <t>RFMP+39 Mukti Karya, Musi Rawas Regency, South Sumatra, Indonesia</t>
  </si>
  <si>
    <t>MultiPoint ((103.50993300000000374 -3.19823199999999996))</t>
  </si>
  <si>
    <t>MultiPoint ((103.48286600000000135 -3.16796699999999998))</t>
  </si>
  <si>
    <t>Mukti Karya, Muara Lakitan, Musi Rawas Regency, South Sumatra, Indonesia</t>
  </si>
  <si>
    <t>MultiPoint ((103.51096599999999626 -3.18909900000000013))</t>
  </si>
  <si>
    <t>MultiPoint ((103.50449999999999307 -3.19176599999999988))</t>
  </si>
  <si>
    <t>RG53+7R Semangus, Musi Rawas Regency, South Sumatra, Indonesia</t>
  </si>
  <si>
    <t>MultiPoint ((103.48590000000000089 -3.1671990000000001))</t>
  </si>
  <si>
    <t>RFMP+49 Mukti Karya, Musi Rawas Regency, South Sumatra, Indonesia</t>
  </si>
  <si>
    <t>MultiPoint ((103.48293300000000272 -3.1678989999999998))</t>
  </si>
  <si>
    <t>MultiPoint ((103.50996600000000569 -3.19826599999999983))</t>
  </si>
  <si>
    <t>MultiPoint ((103.51090000000000657 -3.189133))</t>
  </si>
  <si>
    <t>RG66+89 Semangus, Musi Rawas Regency, South Sumatra, Indonesia</t>
  </si>
  <si>
    <t>MultiPoint ((103.48583299999999952 -3.1671990000000001))</t>
  </si>
  <si>
    <t>RFMP+48 Mukti Karya, Musi Rawas Regency, South Sumatra, Indonesia</t>
  </si>
  <si>
    <t>MultiPoint ((103.50650000000000261 -3.18903299999999978))</t>
  </si>
  <si>
    <t>MultiPoint ((103.48416699999999935 -3.17016600000000004))</t>
  </si>
  <si>
    <t>RFHM+WM Mukti Karya, Musi Rawas Regency, South Sumatra, Indonesia</t>
  </si>
  <si>
    <t>MultiPoint ((103.51049899999999582 -3.19806599999999985))</t>
  </si>
  <si>
    <t>MultiPoint ((103.51093299999999431 -3.189133))</t>
  </si>
  <si>
    <t>MultiPoint ((103.50650000000000261 -3.18906599999999996))</t>
  </si>
  <si>
    <t>MultiPoint ((103.48586600000000146 -3.1671990000000001))</t>
  </si>
  <si>
    <t>MultiPoint ((103.48386600000000612 -3.16969900000000004))</t>
  </si>
  <si>
    <t>MultiPoint ((103.51059899999999914 -3.19830000000000014))</t>
  </si>
  <si>
    <t>MultiPoint ((103.51136599999999532 -3.18716599999999994))</t>
  </si>
  <si>
    <t>RG76+4G Semangus, Musi Rawas Regency, South Sumatra, Indonesia</t>
  </si>
  <si>
    <t>MultiPoint ((103.50559900000000368 -3.20389999999999997))</t>
  </si>
  <si>
    <t>MultiPoint ((103.52626600000000678 -3.43299900000000013))</t>
  </si>
  <si>
    <t>HG8G+RG Semangus, Musi Rawas Regency, South Sumatra, Indonesia</t>
  </si>
  <si>
    <t>MultiPoint ((103.4647989999999993 -3.50493299999999985))</t>
  </si>
  <si>
    <t>Unnamed Road, Semangus, Kec. Muara Lakitan, Kabupaten Musi Rawas, Sumatera Selatan 31452, Indonesia</t>
  </si>
  <si>
    <t>MultiPoint ((103.5085990000000038 -3.1891989999999999))</t>
  </si>
  <si>
    <t>MultiPoint ((103.48476599999999337 -3.16710000000000003))</t>
  </si>
  <si>
    <t>Unnamed Road, Mukti Karya, Kec. Muara Lakitan, Kabupaten Musi Rawas, Sumatera Selatan 31666, Indonesia</t>
  </si>
  <si>
    <t>MultiPoint ((103.50296699999999817 -3.19890000000000008))</t>
  </si>
  <si>
    <t>RG23+C5 Semangus, Musi Rawas Regency, South Sumatra, Indonesia</t>
  </si>
  <si>
    <t>MultiPoint ((103.48373300000000086 -3.17053299999999982))</t>
  </si>
  <si>
    <t>RFHM+QF Mukti Karya, Musi Rawas Regency, South Sumatra, Indonesia</t>
  </si>
  <si>
    <t>MultiPoint ((103.50369899999999745 -3.20190000000000019))</t>
  </si>
  <si>
    <t>QGX3+6F Semangus, Musi Rawas Regency, South Sumatra, Indonesia</t>
  </si>
  <si>
    <t>MultiPoint ((103.51149999999999807 -3.18679900000000016))</t>
  </si>
  <si>
    <t>MultiPoint ((103.50756599999999708 -3.18820000000000014))</t>
  </si>
  <si>
    <t>MultiPoint ((103.50756599999999708 -3.18816599999999983))</t>
  </si>
  <si>
    <t>MultiPoint ((103.48406599999999855 -3.17143199999999981))</t>
  </si>
  <si>
    <t>RFHM+CJ Mukti Karya, Musi Rawas Regency, South Sumatra, Indonesia</t>
  </si>
  <si>
    <t>MultiPoint ((103.495900000000006 -3.14009999999999989))</t>
  </si>
  <si>
    <t>MultiPoint ((103.48443299999999567 -3.16566599999999987))</t>
  </si>
  <si>
    <t>MultiPoint ((103.50296699999999817 -3.19893200000000011))</t>
  </si>
  <si>
    <t>MultiPoint ((103.48423300000000324 -3.17063300000000003))</t>
  </si>
  <si>
    <t>RFHM+PM Mukti Karya, Musi Rawas Regency, South Sumatra, Indonesia</t>
  </si>
  <si>
    <t>MultiPoint ((103.50299900000000264 -3.19899999999999984))</t>
  </si>
  <si>
    <t>MultiPoint ((103.51139999999999475 -3.18703199999999987))</t>
  </si>
  <si>
    <t>MultiPoint ((103.49516599999999755 -3.14126599999999989))</t>
  </si>
  <si>
    <t>MultiPoint ((103.4843659999999943 -3.16559899999999983))</t>
  </si>
  <si>
    <t>MultiPoint ((103.50293299999999874 -3.19899999999999984))</t>
  </si>
  <si>
    <t>MultiPoint ((103.48426600000000519 -3.16953199999999979))</t>
  </si>
  <si>
    <t>RFJM+5P Mukti Karya, Musi Rawas Regency, South Sumatra, Indonesia</t>
  </si>
  <si>
    <t>MultiPoint ((103.50313300000000538 -3.1988319999999999))</t>
  </si>
  <si>
    <t>MultiPoint ((103.5113319999999959 -3.18733300000000019))</t>
  </si>
  <si>
    <t>MultiPoint ((103.48469900000000621 -3.16599899999999979))</t>
  </si>
  <si>
    <t>MultiPoint ((103.49609900000000096 -3.13926600000000011))</t>
  </si>
  <si>
    <t>MultiPoint ((103.50320000000000675 -3.20039899999999999))</t>
  </si>
  <si>
    <t>QGX3+R7 Semangus, Musi Rawas Regency, South Sumatra, Indonesia</t>
  </si>
  <si>
    <t>MultiPoint ((103.48380000000000223 -3.16966599999999987))</t>
  </si>
  <si>
    <t>MultiPoint ((103.50320000000000675 -3.20043299999999986))</t>
  </si>
  <si>
    <t>MultiPoint ((103.5101319999999987 -3.18726600000000015))</t>
  </si>
  <si>
    <t>MultiPoint ((103.49433299999999747 -3.14219900000000019))</t>
  </si>
  <si>
    <t>MultiPoint ((103.49606699999999648 -3.13926600000000011))</t>
  </si>
  <si>
    <t>MultiPoint ((103.50570000000000448 -3.20259999999999989))</t>
  </si>
  <si>
    <t>MultiPoint ((103.48293300000000272 -3.16936600000000013))</t>
  </si>
  <si>
    <t>RFJM+75 Mukti Karya, Musi Rawas Regency, South Sumatra, Indonesia</t>
  </si>
  <si>
    <t>MultiPoint ((103.50289899999999932 -3.20023299999999988))</t>
  </si>
  <si>
    <t>QGX3+W5 Semangus, Musi Rawas Regency, South Sumatra, Indonesia</t>
  </si>
  <si>
    <t>MultiPoint ((103.51130000000000564 -3.18733300000000019))</t>
  </si>
  <si>
    <t>RG76+3G Semangus, Musi Rawas Regency, South Sumatra, Indonesia</t>
  </si>
  <si>
    <t>MultiPoint ((103.51130000000000564 -3.18736700000000006))</t>
  </si>
  <si>
    <t>MultiPoint ((103.4942659999999961 -3.14216600000000001))</t>
  </si>
  <si>
    <t>MultiPoint ((103.48439999999999372 -3.16563300000000014))</t>
  </si>
  <si>
    <t>RFMM+PQ Mukti Karya, Musi Rawas Regency, South Sumatra, Indonesia</t>
  </si>
  <si>
    <t>MultiPoint ((103.50566600000000506 -3.20259999999999989))</t>
  </si>
  <si>
    <t>MultiPoint ((103.48296700000000214 -3.16933299999999996))</t>
  </si>
  <si>
    <t>MultiPoint ((103.48226599999999564 -3.17043300000000006))</t>
  </si>
  <si>
    <t>RFHJ+RW Mukti Karya, Musi Rawas Regency, South Sumatra, Indonesia</t>
  </si>
  <si>
    <t>MultiPoint ((103.4936660000000046 -3.13390000000000013))</t>
  </si>
  <si>
    <t>MultiPoint ((103.49473299999999654 -3.14353300000000013))</t>
  </si>
  <si>
    <t>MultiPoint ((103.51096599999999626 -3.18916699999999986))</t>
  </si>
  <si>
    <t>MultiPoint ((103.50863300000000322 -3.18936600000000015))</t>
  </si>
  <si>
    <t>MultiPoint ((103.48439999999999372 -3.16566599999999987))</t>
  </si>
  <si>
    <t>MultiPoint ((103.50559900000000368 -3.19969899999999985))</t>
  </si>
  <si>
    <t>MultiPoint ((103.48273299999999608 -3.16946599999999989))</t>
  </si>
  <si>
    <t>RFJM+63 Mukti Karya, Musi Rawas Regency, South Sumatra, Indonesia</t>
  </si>
  <si>
    <t>MultiPoint ((103.50326599999999644 -3.19956599999999991))</t>
  </si>
  <si>
    <t>RG23+58 Semangus, Musi Rawas Regency, South Sumatra, Indonesia</t>
  </si>
  <si>
    <t>MultiPoint ((103.48576599999999814 -3.16813300000000009))</t>
  </si>
  <si>
    <t>RFJP+P8 Mukti Karya, Musi Rawas Regency, South Sumatra, Indonesia</t>
  </si>
  <si>
    <t>MultiPoint ((103.5109989999999982 -3.18799900000000003))</t>
  </si>
  <si>
    <t>RG66+R9 Semangus, Musi Rawas Regency, South Sumatra, Indonesia</t>
  </si>
  <si>
    <t>MultiPoint ((103.48416699999999935 -3.16563300000000014))</t>
  </si>
  <si>
    <t>MultiPoint ((103.50563300000000311 -3.20036599999999982))</t>
  </si>
  <si>
    <t>MultiPoint ((103.4838320000000067 -3.16966599999999987))</t>
  </si>
  <si>
    <t>RFJM+4G Mukti Karya, Musi Rawas Regency, South Sumatra, Indonesia</t>
  </si>
  <si>
    <t>MultiPoint ((103.50323199999999702 -3.1993330000000002))</t>
  </si>
  <si>
    <t>MultiPoint ((103.48619899999999916 -3.16756599999999988))</t>
  </si>
  <si>
    <t>MultiPoint ((103.51086599999999294 -3.18843299999999985))</t>
  </si>
  <si>
    <t>RG66+J8 Semangus, Musi Rawas Regency, South Sumatra, Indonesia</t>
  </si>
  <si>
    <t>MultiPoint ((103.48386600000000612 -3.16590000000000016))</t>
  </si>
  <si>
    <t>MultiPoint ((103.50646600000000319 -3.18903299999999978))</t>
  </si>
  <si>
    <t>RG64+9H Semangus, Musi Rawas Regency, South Sumatra, Indonesia</t>
  </si>
  <si>
    <t>MultiPoint ((103.50539899999999705 -3.20000000000000018))</t>
  </si>
  <si>
    <t>MultiPoint ((103.50309900000000596 -3.19893200000000011))</t>
  </si>
  <si>
    <t>RG23+C6 Semangus, Musi Rawas Regency, South Sumatra, Indonesia</t>
  </si>
  <si>
    <t>MultiPoint ((103.48616599999999721 -3.16866599999999998))</t>
  </si>
  <si>
    <t>MultiPoint ((103.48636600000000385 -3.16733300000000018))</t>
  </si>
  <si>
    <t>RFMP+3G Mukti Karya, Musi Rawas Regency, South Sumatra, Indonesia</t>
  </si>
  <si>
    <t>MultiPoint ((103.50646600000000319 -3.18906599999999996))</t>
  </si>
  <si>
    <t>MultiPoint ((103.4838320000000067 -3.16593299999999989))</t>
  </si>
  <si>
    <t>MultiPoint ((103.50559900000000368 -3.19973300000000016))</t>
  </si>
  <si>
    <t>MultiPoint ((103.50539899999999705 -3.20006600000000008))</t>
  </si>
  <si>
    <t>QGX4+X5 Semangus, Musi Rawas Regency, South Sumatra, Indonesia</t>
  </si>
  <si>
    <t>MultiPoint ((103.48363299999999754 -3.16956600000000011))</t>
  </si>
  <si>
    <t>RFJM+5F Mukti Karya, Musi Rawas Regency, South Sumatra, Indonesia</t>
  </si>
  <si>
    <t>MultiPoint ((103.50529899999999373 -3.18963300000000016))</t>
  </si>
  <si>
    <t>RG64+44 Semangus, Musi Rawas Regency, South Sumatra, Indonesia</t>
  </si>
  <si>
    <t>MultiPoint ((103.50453199999999754 -3.19176599999999988))</t>
  </si>
  <si>
    <t>MultiPoint ((103.48679900000000487 -3.16723299999999997))</t>
  </si>
  <si>
    <t>MultiPoint ((103.48426600000000519 -3.170566))</t>
  </si>
  <si>
    <t>RFHM+QP Mukti Karya, Musi Rawas Regency, South Sumatra, Indonesia</t>
  </si>
  <si>
    <t>MultiPoint ((103.50556600000000174 -3.20029899999999978))</t>
  </si>
  <si>
    <t>QGX4+V6 Semangus, Musi Rawas Regency, South Sumatra, Indonesia</t>
  </si>
  <si>
    <t>MultiPoint ((103.50563300000000311 -3.20119899999999991))</t>
  </si>
  <si>
    <t>MultiPoint ((103.48663299999999765 -3.16736700000000004))</t>
  </si>
  <si>
    <t>RFMP+3M Mukti Karya, Musi Rawas Regency, South Sumatra, Indonesia</t>
  </si>
  <si>
    <t>MultiPoint ((103.50453199999999754 -3.19173300000000015))</t>
  </si>
  <si>
    <t>RG53+8R Semangus, Musi Rawas Regency, South Sumatra, Indonesia</t>
  </si>
  <si>
    <t>MultiPoint ((103.48279899999999998 -3.16636600000000001))</t>
  </si>
  <si>
    <t>RFMM+F4 Mukti Karya, Musi Rawas Regency, South Sumatra, Indonesia</t>
  </si>
  <si>
    <t>MultiPoint ((103.50513200000000325 -3.20239900000000022))</t>
  </si>
  <si>
    <t>QGX4+23 Semangus, Musi Rawas Regency, South Sumatra, Indonesia</t>
  </si>
  <si>
    <t>MultiPoint ((103.48416699999999935 -3.17073200000000011))</t>
  </si>
  <si>
    <t>MultiPoint ((103.50303300000000206 -3.1993330000000002))</t>
  </si>
  <si>
    <t>MultiPoint ((103.48456600000000094 -3.16923300000000019))</t>
  </si>
  <si>
    <t>MultiPoint ((103.48199999999999932 -3.1662659999999998))</t>
  </si>
  <si>
    <t>MultiPoint ((103.50513200000000325 -3.19013200000000019))</t>
  </si>
  <si>
    <t>MultiPoint ((103.50376599999999883 -3.20156600000000013))</t>
  </si>
  <si>
    <t>MultiPoint ((103.48413299999999992 -3.17073200000000011))</t>
  </si>
  <si>
    <t>MultiPoint ((103.50383200000000272 -3.20159899999999986))</t>
  </si>
  <si>
    <t>MultiPoint ((103.48503300000000138 -3.16906599999999994))</t>
  </si>
  <si>
    <t>MultiPoint ((103.50513200000000325 -3.19016600000000006))</t>
  </si>
  <si>
    <t>RG54+W3 Semangus, Musi Rawas Regency, South Sumatra, Indonesia</t>
  </si>
  <si>
    <t>MultiPoint ((103.48219899999999427 -3.16676599999999997))</t>
  </si>
  <si>
    <t>MultiPoint ((103.50369899999999745 -3.20159899999999986))</t>
  </si>
  <si>
    <t>MultiPoint ((103.50379999999999825 -3.20159899999999986))</t>
  </si>
  <si>
    <t>MultiPoint ((103.48499999999999943 -3.16909900000000011))</t>
  </si>
  <si>
    <t>MultiPoint ((103.48206600000000321 -3.16619900000000021))</t>
  </si>
  <si>
    <t>MultiPoint ((103.50303300000000206 -3.20026600000000006))</t>
  </si>
  <si>
    <t>MultiPoint ((103.48433300000000656 -3.16959999999999997))</t>
  </si>
  <si>
    <t>MultiPoint ((103.50293299999999874 -3.20020000000000016))</t>
  </si>
  <si>
    <t>MultiPoint ((103.48569999999999425 -3.16849900000000018))</t>
  </si>
  <si>
    <t>MultiPoint ((103.48143199999999808 -3.16693300000000022))</t>
  </si>
  <si>
    <t>RFMJ+6H Mukti Karya, Musi Rawas Regency, South Sumatra, Indonesia</t>
  </si>
  <si>
    <t>MultiPoint ((103.50296699999999817 -3.19896599999999998))</t>
  </si>
  <si>
    <t>MultiPoint ((103.48419900000000382 -3.16976600000000008))</t>
  </si>
  <si>
    <t>MultiPoint ((103.50653300000000456 -3.18906599999999996))</t>
  </si>
  <si>
    <t>MultiPoint ((103.48090000000000543 -3.16723299999999997))</t>
  </si>
  <si>
    <t>MultiPoint ((103.48429899999999293 -3.16963300000000014))</t>
  </si>
  <si>
    <t>MultiPoint ((103.50656600000000651 -3.18909900000000013))</t>
  </si>
  <si>
    <t>MultiPoint ((103.48086600000000601 -3.1671990000000001))</t>
  </si>
  <si>
    <t>MultiPoint ((103.50563300000000311 -3.20113300000000001))</t>
  </si>
  <si>
    <t>MultiPoint ((103.48423300000000324 -3.16976600000000008))</t>
  </si>
  <si>
    <t>MultiPoint ((103.50553299999999979 -3.19969899999999985))</t>
  </si>
  <si>
    <t>MultiPoint ((103.48086600000000601 -3.16726600000000014))</t>
  </si>
  <si>
    <t>MultiPoint ((103.50366599999999551 -3.20223300000000011))</t>
  </si>
  <si>
    <t>MultiPoint ((103.48460000000000036 -3.16913299999999998))</t>
  </si>
  <si>
    <t>MultiPoint ((103.48456600000000094 -3.16929900000000009))</t>
  </si>
  <si>
    <t>MultiPoint ((103.50570000000000448 -3.20059899999999997))</t>
  </si>
  <si>
    <t>MultiPoint ((103.50563300000000311 -3.19956599999999991))</t>
  </si>
  <si>
    <t>MultiPoint ((103.50293299999999874 -3.19893200000000011))</t>
  </si>
  <si>
    <t>MultiPoint ((103.48493299999999806 -3.16909900000000011))</t>
  </si>
  <si>
    <t>MultiPoint ((103.48139999999999361 -3.16690000000000005))</t>
  </si>
  <si>
    <t>MultiPoint ((103.50299900000000264 -3.20020000000000016))</t>
  </si>
  <si>
    <t>MultiPoint ((103.4755660000000006 -3.1469999999999998))</t>
  </si>
  <si>
    <t>MultiPoint ((103.47536599999999396 -3.15153300000000014))</t>
  </si>
  <si>
    <t>MultiPoint ((103.48029900000000225 -3.16766600000000009))</t>
  </si>
  <si>
    <t>MultiPoint ((103.48603300000000615 -3.16869900000000015))</t>
  </si>
  <si>
    <t>MultiPoint ((103.48049899999999468 -3.16843299999999983))</t>
  </si>
  <si>
    <t>MultiPoint ((103.48606700000000558 -3.16869900000000015))</t>
  </si>
  <si>
    <t>MultiPoint ((103.48033300000000168 -3.16766600000000009))</t>
  </si>
  <si>
    <t>MultiPoint ((103.48516600000000665 -3.16903300000000021))</t>
  </si>
  <si>
    <t>MultiPoint ((103.48433300000000656 -3.16566599999999987))</t>
  </si>
  <si>
    <t>MultiPoint ((103.50643200000000377 -3.18903299999999978))</t>
  </si>
  <si>
    <t>MultiPoint ((103.48446599999999762 -3.16576600000000008))</t>
  </si>
  <si>
    <t>MultiPoint ((103.50506599999999935 -3.18993299999999991))</t>
  </si>
  <si>
    <t>MultiPoint ((103.48669900000000155 -3.16723299999999997))</t>
  </si>
  <si>
    <t>MultiPoint ((103.48663299999999765 -3.16746600000000011))</t>
  </si>
  <si>
    <t>MultiPoint ((103.48173300000000552 -3.1662659999999998))</t>
  </si>
  <si>
    <t>MultiPoint ((103.48433300000000656 -3.16563300000000014))</t>
  </si>
  <si>
    <t>MultiPoint ((103.48219899999999427 -3.16630000000000011))</t>
  </si>
  <si>
    <t>MultiPoint ((103.48429899999999293 -3.16563300000000014))</t>
  </si>
  <si>
    <t>MultiPoint ((103.48653299999999433 -3.16866599999999998))</t>
  </si>
  <si>
    <t>MultiPoint ((103.48643199999999354 -3.16863299999999981))</t>
  </si>
  <si>
    <t>MultiPoint ((103.48296700000000214 -3.16369899999999982))</t>
  </si>
  <si>
    <t>MultiPoint ((103.48293300000000272 -3.16366600000000009))</t>
  </si>
  <si>
    <t>MultiPoint ((103.48656599999999628 -3.16866599999999998))</t>
  </si>
  <si>
    <t>MultiPoint ((103.48646599999999296 -3.16866599999999998))</t>
  </si>
  <si>
    <t>MultiPoint ((103.4843659999999943 -3.16566599999999987))</t>
  </si>
  <si>
    <t>MultiPoint ((103.4873670000000061 -3.16460000000000008))</t>
  </si>
  <si>
    <t>MultiPoint ((103.53239899999999807 -3.43073199999999989))</t>
  </si>
  <si>
    <t>MultiPoint ((103.48636600000000385 -3.16863299999999981))</t>
  </si>
  <si>
    <t>MultiPoint ((103.53246599999999944 -3.43069999999999986))</t>
  </si>
  <si>
    <t>MultiPoint ((103.4843659999999943 -3.16570000000000018))</t>
  </si>
  <si>
    <t>MultiPoint ((103.48739899999999636 -3.16469900000000015))</t>
  </si>
  <si>
    <t>MultiPoint ((103.53133200000000613 -3.4312330000000002))</t>
  </si>
  <si>
    <t>MultiPoint ((103.48643199999999354 -3.16866599999999998))</t>
  </si>
  <si>
    <t>MultiPoint ((103.53126600000000224 -3.43113299999999999))</t>
  </si>
  <si>
    <t>MultiPoint ((103.48673300000000097 -3.16726600000000014))</t>
  </si>
  <si>
    <t>MultiPoint ((103.48416699999999935 -3.16570000000000018))</t>
  </si>
  <si>
    <t>MultiPoint ((103.53366599999999664 -3.43013199999999996))</t>
  </si>
  <si>
    <t>MultiPoint ((103.52916700000000105 -3.43196600000000007))</t>
  </si>
  <si>
    <t>MultiPoint ((103.48446599999999762 -3.16566599999999987))</t>
  </si>
  <si>
    <t>MultiPoint ((103.48623299999999858 -3.16889999999999983))</t>
  </si>
  <si>
    <t>MultiPoint ((103.48636600000000385 -3.16869900000000015))</t>
  </si>
  <si>
    <t>MultiPoint ((103.53363299999999469 -3.43013199999999996))</t>
  </si>
  <si>
    <t>MultiPoint ((103.53189999999999316 -3.43093300000000001))</t>
  </si>
  <si>
    <t>MultiPoint ((103.48433300000000656 -3.1655660000000001))</t>
  </si>
  <si>
    <t>MultiPoint ((103.48646599999999296 -3.16856699999999991))</t>
  </si>
  <si>
    <t>MultiPoint ((103.48593300000000283 -3.16889999999999983))</t>
  </si>
  <si>
    <t>MultiPoint ((103.48746599999999773 -3.16469900000000015))</t>
  </si>
  <si>
    <t>MultiPoint ((103.5254330000000067 -3.43626599999999982))</t>
  </si>
  <si>
    <t>MultiPoint ((103.47586599999999635 -3.15879999999999983))</t>
  </si>
  <si>
    <t>MultiPoint ((103.48566599999999482 -3.16650000000000009))</t>
  </si>
  <si>
    <t>MultiPoint ((103.48679900000000487 -3.16366600000000009))</t>
  </si>
  <si>
    <t>MultiPoint ((103.47099900000000616 -3.16243300000000005))</t>
  </si>
  <si>
    <t>MultiPoint ((103.53099899999999423 -3.43343299999999996))</t>
  </si>
  <si>
    <t>MultiPoint ((103.48650000000000659 -3.16630000000000011))</t>
  </si>
  <si>
    <t>MultiPoint ((103.48743299999999579 -3.16460000000000008))</t>
  </si>
  <si>
    <t>MultiPoint ((103.53166699999999878 -3.43356700000000004))</t>
  </si>
  <si>
    <t>MultiPoint ((103.47049900000000378 -3.16206599999999982))</t>
  </si>
  <si>
    <t>Unnamed Road, Mukti Karya, Kec. Muara Lakitan, Kabupaten Musi Rawas, Sumatera Selatan 31600, Indonesia</t>
  </si>
  <si>
    <t>MultiPoint ((103.48650000000000659 -3.16623300000000008))</t>
  </si>
  <si>
    <t>MultiPoint ((103.53163299999999936 -3.43353300000000017))</t>
  </si>
  <si>
    <t>MultiPoint ((103.48646599999999296 -3.16623300000000008))</t>
  </si>
  <si>
    <t>MultiPoint ((103.4873670000000061 -3.16683300000000001))</t>
  </si>
  <si>
    <t>MultiPoint ((103.48739899999999636 -3.16466599999999998))</t>
  </si>
  <si>
    <t>MultiPoint ((103.49429899999999805 -3.13379999999999992))</t>
  </si>
  <si>
    <t>Unnamed Road, Mukti Karya, Kec. Muara Lakitan, Kabupaten Musi Rawas, Sumatera Selatan 31656, Indonesia</t>
  </si>
  <si>
    <t>MultiPoint ((103.53039900000000273 -3.43146599999999991))</t>
  </si>
  <si>
    <t>MultiPoint ((103.47126599999999996 -3.16113299999999997))</t>
  </si>
  <si>
    <t>MultiPoint ((103.48679900000000487 -3.16726600000000014))</t>
  </si>
  <si>
    <t>MultiPoint ((103.49429899999999805 -3.14216600000000001))</t>
  </si>
  <si>
    <t>MultiPoint ((103.48733300000000668 -3.16463299999999981))</t>
  </si>
  <si>
    <t>MultiPoint ((103.49429899999999805 -3.13376600000000005))</t>
  </si>
  <si>
    <t>MultiPoint ((103.5254330000000067 -3.43619899999999978))</t>
  </si>
  <si>
    <t>MultiPoint ((103.5270320000000055 -3.43463299999999983))</t>
  </si>
  <si>
    <t>MultiPoint ((103.47126599999999996 -3.1606329999999998))</t>
  </si>
  <si>
    <t>MultiPoint ((103.48666699999999707 -3.16729899999999986))</t>
  </si>
  <si>
    <t>MultiPoint ((103.4942659999999961 -3.14219900000000019))</t>
  </si>
  <si>
    <t>MultiPoint ((103.495900000000006 -3.13076599999999994))</t>
  </si>
  <si>
    <t>MultiPoint ((103.4873670000000061 -3.16469900000000015))</t>
  </si>
  <si>
    <t>MultiPoint ((103.52599899999999877 -3.4357000000000002))</t>
  </si>
  <si>
    <t>MultiPoint ((103.527899000000005 -3.434199))</t>
  </si>
  <si>
    <t>MultiPoint ((103.47669899999999643 -3.14950000000000019))</t>
  </si>
  <si>
    <t>MultiPoint ((103.48726600000000531 -3.16523300000000019))</t>
  </si>
  <si>
    <t>MultiPoint ((103.47236700000000553 -3.15843300000000005))</t>
  </si>
  <si>
    <t>MultiPoint ((103.53513200000000438 -3.42926600000000015))</t>
  </si>
  <si>
    <t>MultiPoint ((103.45640000000000214 -3.4937330000000002))</t>
  </si>
  <si>
    <t>MultiPoint ((103.47233300000000611 -3.15859900000000016))</t>
  </si>
  <si>
    <t>MultiPoint ((103.52719899999999598 -3.43446600000000002))</t>
  </si>
  <si>
    <t>MultiPoint ((103.53130000000000166 -3.43316599999999994))</t>
  </si>
  <si>
    <t>MultiPoint ((103.47946600000000217 -3.15099900000000011))</t>
  </si>
  <si>
    <t>MultiPoint ((103.47236700000000553 -3.15863300000000002))</t>
  </si>
  <si>
    <t>MultiPoint ((103.48669900000000155 -3.16729899999999986))</t>
  </si>
  <si>
    <t>MultiPoint ((103.47253299999999854 -3.1575000000000002))</t>
  </si>
  <si>
    <t>MultiPoint ((103.48723300000000336 -3.16233299999999984))</t>
  </si>
  <si>
    <t>MultiPoint ((103.4755660000000006 -3.15090000000000003))</t>
  </si>
  <si>
    <t>MultiPoint ((103.48019999999999641 -3.14799899999999999))</t>
  </si>
  <si>
    <t>MultiPoint ((103.48719900000000393 -3.16233299999999984))</t>
  </si>
  <si>
    <t>MultiPoint ((103.4791670000000039 -3.15076599999999996))</t>
  </si>
  <si>
    <t>MultiPoint ((103.52746600000000399 -3.43316599999999994))</t>
  </si>
  <si>
    <t>MultiPoint ((103.5282320000000027 -3.43363299999999994))</t>
  </si>
  <si>
    <t>MultiPoint ((103.49639999999999418 -3.1333660000000001))</t>
  </si>
  <si>
    <t>MultiPoint ((103.48679900000000487 -3.16729899999999986))</t>
  </si>
  <si>
    <t>MultiPoint ((103.49473299999999654 -3.143567))</t>
  </si>
  <si>
    <t>MultiPoint ((103.49573200000000384 -3.13026600000000021))</t>
  </si>
  <si>
    <t>MultiPoint ((103.48753299999999911 -3.16463299999999981))</t>
  </si>
  <si>
    <t>MultiPoint ((103.5416670000000039 -3.44283299999999981))</t>
  </si>
  <si>
    <t>MultiPoint ((103.5268999999999977 -3.43403299999999989))</t>
  </si>
  <si>
    <t>MultiPoint ((103.47919899999999416 -3.15076599999999996))</t>
  </si>
  <si>
    <t>MultiPoint ((103.53033299999999883 -3.43289899999999992))</t>
  </si>
  <si>
    <t>MultiPoint ((103.47286599999999623 -3.15619899999999998))</t>
  </si>
  <si>
    <t>MultiPoint ((103.51090000000000657 -3.49263199999999996))</t>
  </si>
  <si>
    <t>MultiPoint ((103.53289900000000046 -3.44849899999999998))</t>
  </si>
  <si>
    <t>MultiPoint ((103.48633200000000443 -3.16606699999999996))</t>
  </si>
  <si>
    <t>MultiPoint ((103.5427660000000003 -3.44183299999999992))</t>
  </si>
  <si>
    <t>MultiPoint ((103.54196600000000217 -3.44299899999999992))</t>
  </si>
  <si>
    <t>MultiPoint ((103.47703199999999413 -3.14969900000000003))</t>
  </si>
  <si>
    <t>MultiPoint ((103.52753300000000536 -3.43473300000000004))</t>
  </si>
  <si>
    <t>MultiPoint ((103.52743300000000204 -3.43473300000000004))</t>
  </si>
  <si>
    <t>MultiPoint ((103.47426600000000008 -3.15446600000000021))</t>
  </si>
  <si>
    <t>MultiPoint ((103.48669900000000155 -3.16739900000000008))</t>
  </si>
  <si>
    <t>MultiPoint ((103.5427660000000003 -3.44186600000000009))</t>
  </si>
  <si>
    <t>MultiPoint ((103.48636600000000385 -3.16599899999999979))</t>
  </si>
  <si>
    <t>MultiPoint ((103.47706599999999355 -3.14969900000000003))</t>
  </si>
  <si>
    <t>MultiPoint ((103.52750000000000341 -3.43463299999999983))</t>
  </si>
  <si>
    <t>MultiPoint ((103.52739900000000262 -3.43476600000000021))</t>
  </si>
  <si>
    <t>MultiPoint ((103.48669900000000155 -3.16733300000000018))</t>
  </si>
  <si>
    <t>MultiPoint ((103.47433300000000145 -3.15443300000000004))</t>
  </si>
  <si>
    <t>MultiPoint ((103.48746599999999773 -3.16466599999999998))</t>
  </si>
  <si>
    <t>MultiPoint ((103.54266599999999698 -3.4420320000000002))</t>
  </si>
  <si>
    <t>MultiPoint ((103.47706599999999355 -3.14993299999999987))</t>
  </si>
  <si>
    <t>MultiPoint ((103.52609900000000209 -3.43566599999999989))</t>
  </si>
  <si>
    <t>MultiPoint ((103.5415660000000031 -3.44289900000000015))</t>
  </si>
  <si>
    <t>MultiPoint ((103.52613300000000152 -3.43566599999999989))</t>
  </si>
  <si>
    <t>MultiPoint ((103.47443300000000477 -3.15426599999999979))</t>
  </si>
  <si>
    <t>MultiPoint ((103.48729899999999304 -3.1650999999999998))</t>
  </si>
  <si>
    <t>MultiPoint ((103.48596600000000478 -3.16876600000000019))</t>
  </si>
  <si>
    <t>MultiPoint ((103.48729899999999304 -3.16516600000000015))</t>
  </si>
  <si>
    <t>MultiPoint ((103.54283300000000168 -3.4420320000000002))</t>
  </si>
  <si>
    <t>MultiPoint ((103.52869900000000314 -3.43363299999999994))</t>
  </si>
  <si>
    <t>MultiPoint ((103.5288319999999942 -3.43366600000000011))</t>
  </si>
  <si>
    <t>MultiPoint ((103.48109900000000039 -3.1492659999999999))</t>
  </si>
  <si>
    <t>MultiPoint ((103.54200000000000159 -3.442666))</t>
  </si>
  <si>
    <t>MultiPoint ((103.47450000000000614 -3.15433299999999983))</t>
  </si>
  <si>
    <t>MultiPoint ((103.48733300000000668 -3.16613299999999986))</t>
  </si>
  <si>
    <t>MultiPoint ((103.48650000000000659 -3.16813300000000009))</t>
  </si>
  <si>
    <t>MultiPoint ((103.47476600000000246 -3.15330000000000021))</t>
  </si>
  <si>
    <t>MultiPoint ((103.48596600000000478 -3.16880000000000006))</t>
  </si>
  <si>
    <t>MultiPoint ((103.54153300000000115 -3.44286599999999998))</t>
  </si>
  <si>
    <t>MultiPoint ((103.52906600000000026 -3.43486700000000011))</t>
  </si>
  <si>
    <t>MultiPoint ((103.52906600000000026 -3.43489900000000015))</t>
  </si>
  <si>
    <t>MultiPoint ((103.54146599999999978 -3.44276600000000021))</t>
  </si>
  <si>
    <t>MultiPoint ((103.48666699999999707 -3.16746600000000011))</t>
  </si>
  <si>
    <t>MultiPoint ((103.4752990000000068 -3.15179900000000002))</t>
  </si>
  <si>
    <t>MultiPoint ((103.54169899999999416 -3.44263200000000014))</t>
  </si>
  <si>
    <t>MultiPoint ((103.52786600000000305 -3.43676599999999999))</t>
  </si>
  <si>
    <t>MultiPoint ((103.54163300000000447 -3.44296699999999989))</t>
  </si>
  <si>
    <t>MultiPoint ((103.52776599999999974 -3.43506599999999995))</t>
  </si>
  <si>
    <t>MultiPoint ((103.48753299999999911 -3.16469900000000015))</t>
  </si>
  <si>
    <t>MultiPoint ((103.47626599999999542 -3.15676600000000018))</t>
  </si>
  <si>
    <t>MultiPoint ((103.54710000000000036 -3.44046699999999994))</t>
  </si>
  <si>
    <t>MultiPoint ((103.52933299999999406 -3.43353300000000017))</t>
  </si>
  <si>
    <t>MultiPoint ((103.5414999999999992 -3.44276600000000021))</t>
  </si>
  <si>
    <t>MultiPoint ((103.52936599999999601 -3.43359900000000007))</t>
  </si>
  <si>
    <t>MultiPoint ((103.48106699999999591 -3.1492659999999999))</t>
  </si>
  <si>
    <t>MultiPoint ((103.48113299999999981 -3.14936600000000011))</t>
  </si>
  <si>
    <t>MultiPoint ((103.48823199999999645 -3.16389999999999993))</t>
  </si>
  <si>
    <t>MultiPoint ((103.47586599999999635 -3.15563299999999991))</t>
  </si>
  <si>
    <t>MultiPoint ((103.5416670000000039 -3.44293300000000002))</t>
  </si>
  <si>
    <t>MultiPoint ((103.5257000000000005 -3.43900000000000006))</t>
  </si>
  <si>
    <t>MultiPoint ((103.5412330000000054 -3.44329999999999981))</t>
  </si>
  <si>
    <t>MultiPoint ((103.52566600000000108 -3.43893199999999988))</t>
  </si>
  <si>
    <t>MultiPoint ((103.48080000000000211 -3.14869900000000014))</t>
  </si>
  <si>
    <t>MultiPoint ((103.48083300000000406 -3.14869900000000014))</t>
  </si>
  <si>
    <t>MultiPoint ((103.52676599999999496 -3.43520000000000003))</t>
  </si>
  <si>
    <t>MultiPoint ((103.48820000000000618 -3.16386600000000007))</t>
  </si>
  <si>
    <t>MultiPoint ((103.47629999999999484 -3.15676600000000018))</t>
  </si>
  <si>
    <t>MultiPoint ((103.54179899999999748 -3.44296699999999989))</t>
  </si>
  <si>
    <t>MultiPoint ((103.52616600000000346 -3.43619899999999978))</t>
  </si>
  <si>
    <t>MultiPoint ((103.54186599999999885 -3.44286599999999998))</t>
  </si>
  <si>
    <t>MultiPoint ((103.52679899999999691 -3.43513199999999985))</t>
  </si>
  <si>
    <t>MultiPoint ((103.54176599999999553 -3.44296699999999989))</t>
  </si>
  <si>
    <t>MultiPoint ((103.52609900000000209 -3.43563300000000016))</t>
  </si>
  <si>
    <t>MultiPoint ((103.54186599999999885 -3.44283299999999981))</t>
  </si>
  <si>
    <t>MultiPoint ((103.52676599999999496 -3.43546700000000005))</t>
  </si>
  <si>
    <t>MultiPoint ((103.48836599999999919 -3.1638320000000002))</t>
  </si>
  <si>
    <t>MultiPoint ((103.544399999999996 -3.4415659999999999))</t>
  </si>
  <si>
    <t>MultiPoint ((103.52679899999999691 -3.43636600000000003))</t>
  </si>
  <si>
    <t>MultiPoint ((103.5415660000000031 -3.44276600000000021))</t>
  </si>
  <si>
    <t>MultiPoint ((103.52786600000000305 -3.43433300000000008))</t>
  </si>
  <si>
    <t>MultiPoint ((103.52786600000000305 -3.43416699999999997))</t>
  </si>
  <si>
    <t>MultiPoint ((103.47953200000000606 -3.15836600000000001))</t>
  </si>
  <si>
    <t>MultiPoint ((103.52706600000000492 -3.43476600000000021))</t>
  </si>
  <si>
    <t>MultiPoint ((103.48739899999999636 -3.16533299999999995))</t>
  </si>
  <si>
    <t>MultiPoint ((103.90183299999999633 -3.84830000000000005))</t>
  </si>
  <si>
    <t>MultiPoint ((103.54873299999999858 -3.43933299999999997))</t>
  </si>
  <si>
    <t>MultiPoint ((103.52880000000000393 -3.4348329999999998))</t>
  </si>
  <si>
    <t>MultiPoint ((103.54883200000000443 -3.43929900000000011))</t>
  </si>
  <si>
    <t>MultiPoint ((103.52553299999999581 -3.43799900000000003))</t>
  </si>
  <si>
    <t>MultiPoint ((103.54423300000000552 -3.4415659999999999))</t>
  </si>
  <si>
    <t>MultiPoint ((103.48746599999999773 -3.16529900000000008))</t>
  </si>
  <si>
    <t>MultiPoint ((103.47623299999999347 -3.15676600000000018))</t>
  </si>
  <si>
    <t>MultiPoint ((103.89783300000000565 -3.85529900000000003))</t>
  </si>
  <si>
    <t>MultiPoint ((103.54793300000000045 -3.43959999999999999))</t>
  </si>
  <si>
    <t>MultiPoint ((103.52656600000000253 -3.43613299999999988))</t>
  </si>
  <si>
    <t>MultiPoint ((103.54739899999999864 -3.44003300000000012))</t>
  </si>
  <si>
    <t>MultiPoint ((103.47883199999999704 -3.15643200000000013))</t>
  </si>
  <si>
    <t>MultiPoint ((103.52593299999999488 -3.4375))</t>
  </si>
  <si>
    <t>MultiPoint ((103.48743299999999579 -3.16483299999999979))</t>
  </si>
  <si>
    <t>MultiPoint ((103.89969899999999825 -3.85276599999999991))</t>
  </si>
  <si>
    <t>MultiPoint ((103.54616599999999949 -3.44143199999999982))</t>
  </si>
  <si>
    <t>MultiPoint ((103.52593299999999488 -3.43696599999999997))</t>
  </si>
  <si>
    <t>MultiPoint ((103.48669900000000155 -3.16753300000000015))</t>
  </si>
  <si>
    <t>MultiPoint ((103.48683300000000429 -3.16423299999999985))</t>
  </si>
  <si>
    <t>MultiPoint ((103.52596599999999682 -3.43743299999999996))</t>
  </si>
  <si>
    <t>MultiPoint ((103.52559899999999971 -3.43826600000000004))</t>
  </si>
  <si>
    <t>MultiPoint ((103.54849900000000673 -3.43943300000000018))</t>
  </si>
  <si>
    <t>MultiPoint ((103.49469899999999711 -3.143567))</t>
  </si>
  <si>
    <t>MultiPoint ((103.89779900000000623 -3.85529900000000003))</t>
  </si>
  <si>
    <t>MultiPoint ((103.54619900000000143 -3.44146600000000014))</t>
  </si>
  <si>
    <t>MultiPoint ((103.48839999999999861 -3.16380000000000017))</t>
  </si>
  <si>
    <t>MultiPoint ((103.52596599999999682 -3.43706600000000018))</t>
  </si>
  <si>
    <t>MultiPoint ((103.54743299999999806 -3.43999999999999995))</t>
  </si>
  <si>
    <t>MultiPoint ((103.52583300000000577 -3.43766600000000011))</t>
  </si>
  <si>
    <t>MultiPoint ((103.49606699999999648 -3.13929899999999984))</t>
  </si>
  <si>
    <t>MultiPoint ((103.89383200000000329 -3.86439999999999984))</t>
  </si>
  <si>
    <t>MultiPoint ((103.54460000000000264 -3.44146600000000014))</t>
  </si>
  <si>
    <t>MultiPoint ((103.48826599999999587 -3.16313300000000019))</t>
  </si>
  <si>
    <t>MultiPoint ((103.49286600000000647 -3.14426600000000001))</t>
  </si>
  <si>
    <t>MultiPoint ((103.49516599999999755 -3.13049899999999992))</t>
  </si>
  <si>
    <t>MultiPoint ((103.52599899999999877 -3.43736700000000006))</t>
  </si>
  <si>
    <t>MultiPoint ((103.5260329999999982 -3.43743299999999996))</t>
  </si>
  <si>
    <t>MultiPoint ((103.47716599999999687 -3.1526320000000001))</t>
  </si>
  <si>
    <t>MultiPoint ((103.54746600000000001 -3.43999999999999995))</t>
  </si>
  <si>
    <t>MultiPoint ((103.491698999999997 -3.14536600000000011))</t>
  </si>
  <si>
    <t>MultiPoint ((103.90283300000000111 -3.84166700000000017))</t>
  </si>
  <si>
    <t>Unnamed Road, Penyandingan, Tj. Agung, Kabupaten Muara Enim, Sumatera Selatan 31355, Indonesia</t>
  </si>
  <si>
    <t>MultiPoint ((103.54736699999999416 -3.43999999999999995))</t>
  </si>
  <si>
    <t>MultiPoint ((103.48839999999999861 -3.16343299999999994))</t>
  </si>
  <si>
    <t>MultiPoint ((103.49283300000000452 -3.14416699999999993))</t>
  </si>
  <si>
    <t>MultiPoint ((103.5260329999999982 -3.43736700000000006))</t>
  </si>
  <si>
    <t>MultiPoint ((103.54746600000000001 -3.44003300000000012))</t>
  </si>
  <si>
    <t>MultiPoint ((103.47709999999999297 -3.15260000000000007))</t>
  </si>
  <si>
    <t>MultiPoint ((103.89673299999999756 -3.85483300000000018))</t>
  </si>
  <si>
    <t>MultiPoint ((103.48843300000000056 -3.16343299999999994))</t>
  </si>
  <si>
    <t>MultiPoint ((103.52733299999999872 -3.43843299999999985))</t>
  </si>
  <si>
    <t>MultiPoint ((103.52593299999999488 -3.44299899999999992))</t>
  </si>
  <si>
    <t>MultiPoint ((103.51196600000000103 -3.49569999999999981))</t>
  </si>
  <si>
    <t>MultiPoint ((103.5257000000000005 -3.43893199999999988))</t>
  </si>
  <si>
    <t>MultiPoint ((103.54799900000000434 -3.43963300000000016))</t>
  </si>
  <si>
    <t>MultiPoint ((103.47726600000000019 -3.15266599999999997))</t>
  </si>
  <si>
    <t>MultiPoint ((103.49266599999999983 -3.14419899999999997))</t>
  </si>
  <si>
    <t>MultiPoint ((103.89770000000000039 -3.85526599999999986))</t>
  </si>
  <si>
    <t>MultiPoint ((103.54403299999999888 -3.4415659999999999))</t>
  </si>
  <si>
    <t>MultiPoint ((103.48669900000000155 -3.16760000000000019))</t>
  </si>
  <si>
    <t>MultiPoint ((103.48666699999999707 -3.16223300000000007))</t>
  </si>
  <si>
    <t>MultiPoint ((103.48109900000000039 -3.14919899999999986))</t>
  </si>
  <si>
    <t>MultiPoint ((103.52563299999999913 -3.439133))</t>
  </si>
  <si>
    <t>MultiPoint ((103.54833299999999952 -3.43946599999999991))</t>
  </si>
  <si>
    <t>MultiPoint ((103.47726600000000019 -3.15260000000000007))</t>
  </si>
  <si>
    <t>MultiPoint ((103.54433299999999463 -3.44166699999999981))</t>
  </si>
  <si>
    <t>MultiPoint ((103.89770000000000039 -3.85523300000000013))</t>
  </si>
  <si>
    <t>MultiPoint ((103.47919899999999416 -3.15486699999999987))</t>
  </si>
  <si>
    <t>MultiPoint ((103.52529900000000396 -3.43973299999999993))</t>
  </si>
  <si>
    <t>MultiPoint ((103.54743299999999806 -3.44003300000000012))</t>
  </si>
  <si>
    <t>MultiPoint ((103.48106699999999591 -3.14919899999999986))</t>
  </si>
  <si>
    <t>MultiPoint ((103.47926599999999553 -3.15316600000000014))</t>
  </si>
  <si>
    <t>MultiPoint ((103.49173299999999642 -3.14609899999999998))</t>
  </si>
  <si>
    <t>MultiPoint ((103.89919899999999586 -3.85493299999999994))</t>
  </si>
  <si>
    <t>MultiPoint ((103.48820000000000618 -3.16309899999999988))</t>
  </si>
  <si>
    <t>MultiPoint ((103.48206600000000321 -3.15059900000000015))</t>
  </si>
  <si>
    <t>MultiPoint ((103.54776599999999576 -3.43986700000000001))</t>
  </si>
  <si>
    <t>MultiPoint ((103.52506599999999537 -3.44146600000000014))</t>
  </si>
  <si>
    <t>MultiPoint ((103.47779900000000453 -3.15273300000000001))</t>
  </si>
  <si>
    <t>MultiPoint ((103.49609900000000096 -3.13929899999999984))</t>
  </si>
  <si>
    <t>MultiPoint ((103.54723300000000563 -3.44070000000000009))</t>
  </si>
  <si>
    <t>MultiPoint ((103.90286600000000305 -3.84166700000000017))</t>
  </si>
  <si>
    <t>MultiPoint ((103.47570000000000334 -3.14590000000000014))</t>
  </si>
  <si>
    <t>MultiPoint ((103.48239900000000091 -3.15076599999999996))</t>
  </si>
  <si>
    <t>MultiPoint ((103.47553299999999865 -3.14590000000000014))</t>
  </si>
  <si>
    <t>MultiPoint ((103.52496600000000626 -3.44146600000000014))</t>
  </si>
  <si>
    <t>MultiPoint ((103.4926320000000004 -3.14416699999999993))</t>
  </si>
  <si>
    <t>MultiPoint ((103.54689999999999372 -3.44059900000000018))</t>
  </si>
  <si>
    <t>MultiPoint ((103.47570000000000334 -3.1458330000000001))</t>
  </si>
  <si>
    <t>MultiPoint ((103.47576599999999303 -3.14606699999999995))</t>
  </si>
  <si>
    <t>MultiPoint ((103.49336599999999464 -3.13029899999999994))</t>
  </si>
  <si>
    <t>MultiPoint ((103.52523300000000006 -3.43996600000000008))</t>
  </si>
  <si>
    <t>MultiPoint ((103.54746600000000001 -3.43996600000000008))</t>
  </si>
  <si>
    <t>MultiPoint ((103.4926320000000004 -3.14426600000000001))</t>
  </si>
  <si>
    <t>MultiPoint ((103.47773300000000063 -3.14696599999999993))</t>
  </si>
  <si>
    <t>MultiPoint ((103.491698999999997 -3.14539899999999983))</t>
  </si>
  <si>
    <t>MultiPoint ((103.54733299999999474 -3.43999999999999995))</t>
  </si>
  <si>
    <t>MultiPoint ((103.89416699999999594 -3.86179899999999998))</t>
  </si>
  <si>
    <t>MultiPoint ((103.48783299999999485 -3.1621990000000002))</t>
  </si>
  <si>
    <t>MultiPoint ((103.48823199999999645 -3.16279900000000014))</t>
  </si>
  <si>
    <t>MultiPoint ((103.4926320000000004 -3.14429900000000018))</t>
  </si>
  <si>
    <t>MultiPoint ((103.47849899999999934 -3.14713300000000018))</t>
  </si>
  <si>
    <t>MultiPoint ((103.52509999999999479 -3.44166699999999981))</t>
  </si>
  <si>
    <t>MultiPoint ((103.54786599999999908 -3.43993299999999991))</t>
  </si>
  <si>
    <t>MultiPoint ((103.49939999999999429 -3.14069999999999983))</t>
  </si>
  <si>
    <t>MultiPoint ((103.54713300000000231 -3.44090000000000007))</t>
  </si>
  <si>
    <t>MultiPoint ((103.89903300000000286 -3.85489900000000008))</t>
  </si>
  <si>
    <t>MultiPoint ((103.49946599999999819 -3.14066599999999996))</t>
  </si>
  <si>
    <t>MultiPoint ((103.47849899999999934 -3.14719900000000008))</t>
  </si>
  <si>
    <t>MultiPoint ((103.54786599999999908 -3.43996600000000008))</t>
  </si>
  <si>
    <t>MultiPoint ((103.49266599999999983 -3.1440990000000002))</t>
  </si>
  <si>
    <t>MultiPoint ((103.52513199999999927 -3.44173300000000015))</t>
  </si>
  <si>
    <t>MultiPoint ((103.54710000000000036 -3.4408660000000002))</t>
  </si>
  <si>
    <t>MultiPoint ((103.89889999999999759 -3.85493299999999994))</t>
  </si>
  <si>
    <t>MultiPoint ((103.49949999999999761 -3.14063299999999979))</t>
  </si>
  <si>
    <t>MultiPoint ((103.47859900000000266 -3.14776599999999984))</t>
  </si>
  <si>
    <t>MultiPoint ((103.52509999999999479 -3.440299))</t>
  </si>
  <si>
    <t>MultiPoint ((103.54719900000000621 -3.44043300000000007))</t>
  </si>
  <si>
    <t>MultiPoint ((103.49943299999999624 -3.14069999999999983))</t>
  </si>
  <si>
    <t>MultiPoint ((103.54693299999999567 -3.44059900000000018))</t>
  </si>
  <si>
    <t>MultiPoint ((103.491698999999997 -3.14556600000000008))</t>
  </si>
  <si>
    <t>MultiPoint ((103.47929899999999748 -3.14710000000000001))</t>
  </si>
  <si>
    <t>MultiPoint ((103.5254330000000067 -3.44219900000000001))</t>
  </si>
  <si>
    <t>MultiPoint ((103.54719900000000621 -3.44039900000000021))</t>
  </si>
  <si>
    <t>MultiPoint ((103.49946599999999819 -3.14069999999999983))</t>
  </si>
  <si>
    <t>MultiPoint ((103.49259999999999593 -3.14419899999999997))</t>
  </si>
  <si>
    <t>MultiPoint ((103.54713300000000231 -3.44046699999999994))</t>
  </si>
  <si>
    <t>MultiPoint ((103.90286600000000305 -3.84163299999999985))</t>
  </si>
  <si>
    <t>MultiPoint ((103.49949999999999761 -3.14069999999999983))</t>
  </si>
  <si>
    <t>MultiPoint ((103.49433299999999747 -3.13773299999999988))</t>
  </si>
  <si>
    <t>MultiPoint ((103.52546700000000612 -3.43933299999999997))</t>
  </si>
  <si>
    <t>MultiPoint ((103.48036600000000362 -3.14799899999999999))</t>
  </si>
  <si>
    <t>MultiPoint ((103.54706600000000094 -3.44059900000000018))</t>
  </si>
  <si>
    <t>MultiPoint ((103.52546700000000612 -3.44219900000000001))</t>
  </si>
  <si>
    <t>MultiPoint ((103.49269999999999925 -3.14423299999999983))</t>
  </si>
  <si>
    <t>MultiPoint ((103.54689999999999372 -3.44056600000000001))</t>
  </si>
  <si>
    <t>MultiPoint ((103.89776600000000428 -3.85516600000000009))</t>
  </si>
  <si>
    <t>MultiPoint ((103.49256599999999651 -3.14426600000000001))</t>
  </si>
  <si>
    <t>MultiPoint ((103.48029900000000225 -3.14813300000000007))</t>
  </si>
  <si>
    <t>MultiPoint ((103.52609900000000209 -3.44296699999999989))</t>
  </si>
  <si>
    <t>MultiPoint ((103.54716600000000426 -3.44033299999999986))</t>
  </si>
  <si>
    <t>MultiPoint ((103.4926320000000004 -3.14419899999999997))</t>
  </si>
  <si>
    <t>MultiPoint ((103.52503299999999342 -3.44063300000000005))</t>
  </si>
  <si>
    <t>MultiPoint ((103.54640000000000555 -3.44123299999999999))</t>
  </si>
  <si>
    <t>MultiPoint ((103.89770000000000039 -3.85519999999999996))</t>
  </si>
  <si>
    <t>MultiPoint ((103.49450000000000216 -3.13733299999999993))</t>
  </si>
  <si>
    <t>MultiPoint ((103.49259999999999593 -3.14423299999999983))</t>
  </si>
  <si>
    <t>MultiPoint ((103.52556599999999776 -3.44406599999999985))</t>
  </si>
  <si>
    <t>MultiPoint ((103.47553299999999865 -3.15090000000000003))</t>
  </si>
  <si>
    <t>MultiPoint ((103.54749999999999943 -3.44003300000000012))</t>
  </si>
  <si>
    <t>MultiPoint ((103.52503299999999342 -3.44066599999999978))</t>
  </si>
  <si>
    <t>MultiPoint ((103.49266599999999983 -3.14423299999999983))</t>
  </si>
  <si>
    <t>MultiPoint ((103.89973299999999767 -3.85276599999999991))</t>
  </si>
  <si>
    <t>MultiPoint ((103.49533300000000224 -3.13043300000000002))</t>
  </si>
  <si>
    <t>MultiPoint ((103.54699999999999704 -3.44053299999999984))</t>
  </si>
  <si>
    <t>MultiPoint ((103.52503299999999342 -3.44106699999999988))</t>
  </si>
  <si>
    <t>MultiPoint ((103.54716600000000426 -3.44053299999999984))</t>
  </si>
  <si>
    <t>MultiPoint ((103.47553299999999865 -3.15086600000000017))</t>
  </si>
  <si>
    <t>MultiPoint ((103.49320000000000164 -3.13036599999999998))</t>
  </si>
  <si>
    <t>MultiPoint ((103.54696599999999762 -3.44053299999999984))</t>
  </si>
  <si>
    <t>MultiPoint ((103.5254330000000067 -3.44506600000000018))</t>
  </si>
  <si>
    <t>MultiPoint ((103.54713300000000231 -3.44049899999999997))</t>
  </si>
  <si>
    <t>MultiPoint ((103.52506599999999537 -3.44096599999999997))</t>
  </si>
  <si>
    <t>MultiPoint ((103.47559900000000255 -3.15090000000000003))</t>
  </si>
  <si>
    <t>MultiPoint ((103.49946599999999819 -3.14080000000000004))</t>
  </si>
  <si>
    <t>MultiPoint ((103.90283300000000111 -3.8416990000000002))</t>
  </si>
  <si>
    <t>MultiPoint ((103.54803300000000377 -3.44003300000000012))</t>
  </si>
  <si>
    <t>MultiPoint ((103.53503299999999854 -3.44666700000000015))</t>
  </si>
  <si>
    <t>MultiPoint ((103.51200000000000045 -3.50066599999999983))</t>
  </si>
  <si>
    <t>MultiPoint ((103.52636599999999589 -3.44359899999999985))</t>
  </si>
  <si>
    <t>MultiPoint ((103.47566600000000392 -3.15099900000000011))</t>
  </si>
  <si>
    <t>MultiPoint ((103.53539899999999818 -3.44676600000000022))</t>
  </si>
  <si>
    <t>MultiPoint ((103.47576599999999303 -3.14609899999999998))</t>
  </si>
  <si>
    <t>MultiPoint ((103.54726599999999337 -3.44059900000000018))</t>
  </si>
  <si>
    <t>MultiPoint ((103.52606699999999762 -3.4460989999999998))</t>
  </si>
  <si>
    <t>MultiPoint ((103.49953200000000209 -3.14069999999999983))</t>
  </si>
  <si>
    <t>MultiPoint ((103.54693299999999567 -3.44056600000000001))</t>
  </si>
  <si>
    <t>MultiPoint ((103.49259999999999593 -3.14429900000000018))</t>
  </si>
  <si>
    <t>MultiPoint ((103.89776600000000428 -3.85519999999999996))</t>
  </si>
  <si>
    <t>MultiPoint ((103.49253299999999456 -3.1440990000000002))</t>
  </si>
  <si>
    <t>MultiPoint ((103.54723300000000563 -3.44066599999999978))</t>
  </si>
  <si>
    <t>MultiPoint ((103.52609900000000209 -3.44616599999999984))</t>
  </si>
  <si>
    <t>MultiPoint ((103.49573200000000384 -3.13890000000000002))</t>
  </si>
  <si>
    <t>MultiPoint ((103.49259999999999593 -3.14416699999999993))</t>
  </si>
  <si>
    <t>MultiPoint ((103.52626600000000678 -3.44599900000000003))</t>
  </si>
  <si>
    <t>MultiPoint ((103.49266599999999983 -3.14400000000000013))</t>
  </si>
  <si>
    <t>MultiPoint ((103.48959999999999582 -3.12769999999999992))</t>
  </si>
  <si>
    <t>MultiPoint ((103.49583300000000463 -3.13913300000000017))</t>
  </si>
  <si>
    <t>MultiPoint ((103.52630000000000621 -3.4460329999999999))</t>
  </si>
  <si>
    <t>MultiPoint ((103.54696599999999762 -3.44056600000000001))</t>
  </si>
  <si>
    <t>MultiPoint ((103.49256599999999651 -3.1440990000000002))</t>
  </si>
  <si>
    <t>MultiPoint ((103.48629999999999995 -3.12999999999999989))</t>
  </si>
  <si>
    <t>MultiPoint ((103.89969899999999825 -3.85270000000000001))</t>
  </si>
  <si>
    <t>MultiPoint ((103.49613300000000038 -3.13109899999999985))</t>
  </si>
  <si>
    <t>MultiPoint ((103.52626600000000678 -3.44606700000000021))</t>
  </si>
  <si>
    <t>MultiPoint ((103.5364320000000049 -3.4471989999999999))</t>
  </si>
  <si>
    <t>MultiPoint ((103.5465990000000005 -3.44099900000000014))</t>
  </si>
  <si>
    <t>MultiPoint ((103.49256599999999651 -3.14416699999999993))</t>
  </si>
  <si>
    <t>MultiPoint ((103.54563299999999515 -3.44119900000000012))</t>
  </si>
  <si>
    <t>MultiPoint ((103.47669899999999643 -3.14976600000000007))</t>
  </si>
  <si>
    <t>MultiPoint ((103.49423299999999415 -3.13693299999999997))</t>
  </si>
  <si>
    <t>MultiPoint ((103.54640000000000555 -3.44096599999999997))</t>
  </si>
  <si>
    <t>MultiPoint ((103.49433299999999747 -3.13703200000000004))</t>
  </si>
  <si>
    <t>MultiPoint ((103.89883199999999874 -3.85493299999999994))</t>
  </si>
  <si>
    <t>MultiPoint ((103.49419899999999473 -3.1368999999999998))</t>
  </si>
  <si>
    <t>MultiPoint ((103.89773300000000233 -3.85523300000000013))</t>
  </si>
  <si>
    <t>MultiPoint ((103.54593300000000511 -3.44146600000000014))</t>
  </si>
  <si>
    <t>MultiPoint ((103.4926320000000004 -3.14423299999999983))</t>
  </si>
  <si>
    <t>MultiPoint ((103.54606699999999364 -3.43989900000000004))</t>
  </si>
  <si>
    <t>MultiPoint ((103.47683299999999917 -3.14959999999999996))</t>
  </si>
  <si>
    <t>MultiPoint ((103.54559899999999573 -3.44123299999999999))</t>
  </si>
  <si>
    <t>MultiPoint ((103.49266599999999983 -3.14406600000000003))</t>
  </si>
  <si>
    <t>MultiPoint ((103.48966599999999971 -3.13479900000000011))</t>
  </si>
  <si>
    <t>MultiPoint ((103.49569999999999936 -3.14013199999999992))</t>
  </si>
  <si>
    <t>MultiPoint ((103.54556599999999378 -3.44139999999999979))</t>
  </si>
  <si>
    <t>MultiPoint ((103.54543300000000272 -3.44119900000000012))</t>
  </si>
  <si>
    <t>MultiPoint ((103.9031659999999988 -3.84179899999999996))</t>
  </si>
  <si>
    <t>MultiPoint ((103.47679899999999975 -3.14973299999999989))</t>
  </si>
  <si>
    <t>MultiPoint ((103.49336599999999464 -3.13556599999999985))</t>
  </si>
  <si>
    <t>MultiPoint ((103.89596600000000137 -3.853599))</t>
  </si>
  <si>
    <t>MultiPoint ((103.49256599999999651 -3.14413300000000007))</t>
  </si>
  <si>
    <t>MultiPoint ((103.89973299999999767 -3.852433))</t>
  </si>
  <si>
    <t>MultiPoint ((103.49436599999999942 -3.13706599999999991))</t>
  </si>
  <si>
    <t>MultiPoint ((103.54569999999999652 -3.44136599999999993))</t>
  </si>
  <si>
    <t>MultiPoint ((103.90306599999999548 -3.84176599999999979))</t>
  </si>
  <si>
    <t>MultiPoint ((103.54406600000000083 -3.4415))</t>
  </si>
  <si>
    <t>MultiPoint ((103.54559899999999573 -3.44119900000000012))</t>
  </si>
  <si>
    <t>MultiPoint ((103.48709999999999809 -3.1333000000000002))</t>
  </si>
  <si>
    <t>MultiPoint ((103.89593299999999942 -3.85346600000000006))</t>
  </si>
  <si>
    <t>MultiPoint ((103.49226600000000076 -3.14243300000000003))</t>
  </si>
  <si>
    <t>MultiPoint ((103.89596600000000137 -3.85349899999999979))</t>
  </si>
  <si>
    <t>MultiPoint ((103.54573200000000099 -3.44139999999999979))</t>
  </si>
  <si>
    <t>MultiPoint ((103.48893200000000547 -3.14366600000000007))</t>
  </si>
  <si>
    <t>MultiPoint ((103.5453990000000033 -3.44119900000000012))</t>
  </si>
  <si>
    <t>MultiPoint ((103.47669899999999643 -3.14969900000000003))</t>
  </si>
  <si>
    <t>MultiPoint ((103.48749999999999716 -3.13433299999999981))</t>
  </si>
  <si>
    <t>MultiPoint ((103.48913299999999538 -3.1429330000000002))</t>
  </si>
  <si>
    <t>MultiPoint ((103.89973299999999767 -3.85270000000000001))</t>
  </si>
  <si>
    <t>MultiPoint ((103.54593300000000511 -3.44143199999999982))</t>
  </si>
  <si>
    <t>MultiPoint ((103.49580000000000268 -3.13906600000000013))</t>
  </si>
  <si>
    <t>MultiPoint ((103.89789899999999534 -3.85510000000000019))</t>
  </si>
  <si>
    <t>MultiPoint ((103.54503300000000365 -3.44123299999999999))</t>
  </si>
  <si>
    <t>MultiPoint ((103.47673299999999585 -3.14966599999999985))</t>
  </si>
  <si>
    <t>MultiPoint ((103.54699999999999704 -3.44056600000000001))</t>
  </si>
  <si>
    <t>MultiPoint ((103.49266599999999983 -3.14416699999999993))</t>
  </si>
  <si>
    <t>MultiPoint ((103.54590000000000316 -3.44143199999999982))</t>
  </si>
  <si>
    <t>MultiPoint ((103.9031659999999988 -3.84173300000000006))</t>
  </si>
  <si>
    <t>MultiPoint ((103.48749999999999716 -3.13426600000000022))</t>
  </si>
  <si>
    <t>MultiPoint ((103.5450660000000056 -3.44130000000000003))</t>
  </si>
  <si>
    <t>MultiPoint ((103.47673299999999585 -3.14973299999999989))</t>
  </si>
  <si>
    <t>MultiPoint ((103.54703200000000152 -3.44056600000000001))</t>
  </si>
  <si>
    <t>MultiPoint ((103.89779900000000623 -3.85519999999999996))</t>
  </si>
  <si>
    <t>MultiPoint ((103.54623300000000086 -3.44126600000000016))</t>
  </si>
  <si>
    <t>MultiPoint ((103.49580000000000268 -3.13909899999999986))</t>
  </si>
  <si>
    <t>MultiPoint ((103.89419900000000041 -3.86166700000000018))</t>
  </si>
  <si>
    <t>MultiPoint ((103.54409900000000277 -3.44173300000000015))</t>
  </si>
  <si>
    <t>MultiPoint ((103.90326600000000212 -3.84166700000000017))</t>
  </si>
  <si>
    <t>MultiPoint ((103.54723300000000563 -3.43993299999999991))</t>
  </si>
  <si>
    <t>MultiPoint ((103.54726599999999337 -3.43999999999999995))</t>
  </si>
  <si>
    <t>MultiPoint ((103.49259999999999593 -3.14403299999999986))</t>
  </si>
  <si>
    <t>MultiPoint ((103.54710000000000036 -3.44076599999999999))</t>
  </si>
  <si>
    <t>MultiPoint ((103.4926320000000004 -3.14413300000000007))</t>
  </si>
  <si>
    <t>MultiPoint ((103.89960000000000662 -3.85270000000000001))</t>
  </si>
  <si>
    <t>MultiPoint ((103.9004330000000067 -3.84960000000000013))</t>
  </si>
  <si>
    <t>MultiPoint ((103.54409900000000277 -3.44176599999999988))</t>
  </si>
  <si>
    <t>MultiPoint ((103.54416700000000162 -3.44143199999999982))</t>
  </si>
  <si>
    <t>MultiPoint ((103.48746599999999773 -3.13423300000000005))</t>
  </si>
  <si>
    <t>MultiPoint ((103.47609900000000493 -3.14876600000000018))</t>
  </si>
  <si>
    <t>MultiPoint ((103.54636600000000612 -3.44123299999999999))</t>
  </si>
  <si>
    <t>MultiPoint ((103.48686600000000624 -3.13523299999999994))</t>
  </si>
  <si>
    <t>MultiPoint ((103.90276599999999974 -3.84159899999999999))</t>
  </si>
  <si>
    <t>MultiPoint ((103.48686600000000624 -3.13526600000000011))</t>
  </si>
  <si>
    <t>MultiPoint ((103.88933299999999349 -3.85969899999999999))</t>
  </si>
  <si>
    <t>MultiPoint ((103.54419900000000609 -3.4415659999999999))</t>
  </si>
  <si>
    <t>MultiPoint ((103.54200000000000159 -3.44246600000000003))</t>
  </si>
  <si>
    <t>MultiPoint ((103.48686600000000624 -3.13940000000000019))</t>
  </si>
  <si>
    <t>MultiPoint ((103.54479899999999759 -3.44153300000000018))</t>
  </si>
  <si>
    <t>MultiPoint ((103.4879669999999976 -3.13750000000000018))</t>
  </si>
  <si>
    <t>MultiPoint ((103.89973299999999767 -3.85250000000000004))</t>
  </si>
  <si>
    <t>MultiPoint ((103.90036600000000533 -3.84960000000000013))</t>
  </si>
  <si>
    <t>MultiPoint ((103.54479899999999759 -3.44146600000000014))</t>
  </si>
  <si>
    <t>MultiPoint ((103.4873670000000061 -3.14000000000000012))</t>
  </si>
  <si>
    <t>MultiPoint ((103.54376600000000508 -3.44159900000000007))</t>
  </si>
  <si>
    <t>MultiPoint ((103.47606700000000046 -3.14876600000000018))</t>
  </si>
  <si>
    <t>MultiPoint ((103.48749999999999716 -3.13423300000000005))</t>
  </si>
  <si>
    <t>MultiPoint ((103.5368660000000034 -3.44693300000000002))</t>
  </si>
  <si>
    <t>MultiPoint ((103.53499999999999659 -3.44669900000000018))</t>
  </si>
  <si>
    <t>MultiPoint ((103.52619900000000541 -3.44893200000000011))</t>
  </si>
  <si>
    <t>MultiPoint ((103.46739900000000034 -3.50643200000000022))</t>
  </si>
  <si>
    <t>MultiPoint ((103.47613300000000436 -3.14613299999999985))</t>
  </si>
  <si>
    <t>MultiPoint ((103.90023300000000006 -3.84936599999999984))</t>
  </si>
  <si>
    <t>MultiPoint ((103.4926320000000004 -3.13976599999999983))</t>
  </si>
  <si>
    <t>MultiPoint ((103.49506599999999423 -3.13849899999999993))</t>
  </si>
  <si>
    <t>MultiPoint ((103.54283300000000168 -3.44193300000000013))</t>
  </si>
  <si>
    <t>MultiPoint ((103.47609900000000493 -3.14616600000000002))</t>
  </si>
  <si>
    <t>MultiPoint ((103.54203200000000606 -3.44243299999999985))</t>
  </si>
  <si>
    <t>MultiPoint ((103.48699999999999477 -3.13783300000000009))</t>
  </si>
  <si>
    <t>MultiPoint ((103.47609900000000493 -3.14613299999999985))</t>
  </si>
  <si>
    <t>MultiPoint ((103.48799900000000207 -3.13759999999999994))</t>
  </si>
  <si>
    <t>MultiPoint ((103.88873300000000199 -3.860433))</t>
  </si>
  <si>
    <t>MultiPoint ((103.48729899999999304 -3.14003299999999985))</t>
  </si>
  <si>
    <t>MultiPoint ((103.90279900000000168 -3.84153300000000009))</t>
  </si>
  <si>
    <t>MultiPoint ((103.49379999999999313 -3.14099899999999987))</t>
  </si>
  <si>
    <t>MultiPoint ((103.54210000000000491 -3.44236699999999995))</t>
  </si>
  <si>
    <t>MultiPoint ((103.88769999999999527 -3.85903300000000016))</t>
  </si>
  <si>
    <t>MultiPoint ((103.49586600000000658 -3.13899999999999979))</t>
  </si>
  <si>
    <t>MultiPoint ((103.50130000000000052 -3.14086599999999994))</t>
  </si>
  <si>
    <t>MultiPoint ((103.49500000000000455 -3.14386600000000005))</t>
  </si>
  <si>
    <t>MultiPoint ((103.49259999999999593 -3.1396989999999998))</t>
  </si>
  <si>
    <t>MultiPoint ((103.49229900000000271 -3.13596599999999981))</t>
  </si>
  <si>
    <t>MultiPoint ((103.90036600000000533 -3.84933300000000012))</t>
  </si>
  <si>
    <t>MultiPoint ((103.90026600000000201 -3.84936599999999984))</t>
  </si>
  <si>
    <t>MultiPoint ((103.5418329999999969 -3.44263200000000014))</t>
  </si>
  <si>
    <t>MultiPoint ((103.49259999999999593 -3.13979900000000001))</t>
  </si>
  <si>
    <t>MultiPoint ((103.5012660000000011 -3.14086599999999994))</t>
  </si>
  <si>
    <t>MultiPoint ((103.49243300000000545 -3.13859900000000014))</t>
  </si>
  <si>
    <t>MultiPoint ((103.54169899999999416 -3.44279899999999994))</t>
  </si>
  <si>
    <t>MultiPoint ((103.49343299999999601 -3.13563299999999989))</t>
  </si>
  <si>
    <t>MultiPoint ((103.4926320000000004 -3.13983299999999987))</t>
  </si>
  <si>
    <t>MultiPoint ((103.89029899999999884 -3.85939999999999994))</t>
  </si>
  <si>
    <t>MultiPoint ((103.49256599999999651 -3.13893200000000006))</t>
  </si>
  <si>
    <t>MultiPoint ((103.49233300000000213 -3.13596599999999981))</t>
  </si>
  <si>
    <t>MultiPoint ((103.54200000000000159 -3.44276600000000021))</t>
  </si>
  <si>
    <t>MultiPoint ((103.49576600000000326 -3.13926600000000011))</t>
  </si>
  <si>
    <t>MultiPoint ((103.5416670000000039 -3.44276600000000021))</t>
  </si>
  <si>
    <t>MultiPoint ((103.49473299999999654 -3.14426600000000001))</t>
  </si>
  <si>
    <t>MultiPoint ((103.90590000000000259 -3.83873299999999995))</t>
  </si>
  <si>
    <t>MultiPoint ((103.90273299999999779 -3.84156599999999981))</t>
  </si>
  <si>
    <t>MultiPoint ((103.90033300000000338 -3.84946600000000005))</t>
  </si>
  <si>
    <t>MultiPoint ((103.49259999999999593 -3.13973300000000011))</t>
  </si>
  <si>
    <t>MultiPoint ((103.49349899999999991 -3.13553300000000013))</t>
  </si>
  <si>
    <t>MultiPoint ((103.90033300000000338 -3.84953199999999995))</t>
  </si>
  <si>
    <t>MultiPoint ((103.54086599999999407 -3.44406599999999985))</t>
  </si>
  <si>
    <t>MultiPoint ((103.5012660000000011 -3.14093299999999997))</t>
  </si>
  <si>
    <t>MultiPoint ((103.54099899999999934 -3.44396600000000008))</t>
  </si>
  <si>
    <t>MultiPoint ((103.89266600000000551 -3.86123299999999992))</t>
  </si>
  <si>
    <t>MultiPoint ((103.90269999999999584 -3.84146600000000005))</t>
  </si>
  <si>
    <t>MultiPoint ((103.49226600000000076 -3.13609900000000019))</t>
  </si>
  <si>
    <t>MultiPoint ((103.90039899999999307 -3.84933300000000012))</t>
  </si>
  <si>
    <t>MultiPoint ((103.5012660000000011 -3.14083300000000021))</t>
  </si>
  <si>
    <t>MultiPoint ((103.47843299999999545 -3.12763200000000019))</t>
  </si>
  <si>
    <t>MultiPoint ((103.90026600000000201 -3.84933300000000012))</t>
  </si>
  <si>
    <t>MultiPoint ((103.89199999999999591 -3.85926599999999986))</t>
  </si>
  <si>
    <t>MultiPoint ((103.4783999999999935 -3.12749999999999995))</t>
  </si>
  <si>
    <t>MultiPoint ((103.54080000000000439 -3.44413299999999989))</t>
  </si>
  <si>
    <t>MultiPoint ((103.90279900000000168 -3.84163299999999985))</t>
  </si>
  <si>
    <t>MultiPoint ((103.47833300000000634 -3.12749999999999995))</t>
  </si>
  <si>
    <t>MultiPoint ((103.54086599999999407 -3.44409900000000002))</t>
  </si>
  <si>
    <t>MultiPoint ((103.47989900000000318 -3.126166))</t>
  </si>
  <si>
    <t>MultiPoint ((103.94796700000000556 -3.97466600000000003))</t>
  </si>
  <si>
    <t>Unnamed Road, Nyiur Sayak, Semidang Aji, Kabupaten Ogan Komering Ulu, Sumatera Selatan 32155, Indonesia</t>
  </si>
  <si>
    <t>MultiPoint ((103.47856699999999819 -3.12743299999999991))</t>
  </si>
  <si>
    <t>MultiPoint ((103.90279900000000168 -3.84166700000000017))</t>
  </si>
  <si>
    <t>MultiPoint ((103.90036600000000533 -3.84936599999999984))</t>
  </si>
  <si>
    <t>MultiPoint ((103.48210000000000264 -3.12650000000000006))</t>
  </si>
  <si>
    <t>MultiPoint ((103.90269999999999584 -3.84159899999999999))</t>
  </si>
  <si>
    <t>MultiPoint ((103.49196600000000501 -3.14626599999999979))</t>
  </si>
  <si>
    <t>MultiPoint ((103.88896599999999637 -3.85996600000000001))</t>
  </si>
  <si>
    <t>MultiPoint ((103.48729899999999304 -3.14013199999999992))</t>
  </si>
  <si>
    <t>MultiPoint ((103.54080000000000439 -3.44409900000000002))</t>
  </si>
  <si>
    <t>MultiPoint ((103.96109900000000437 -3.97569999999999979))</t>
  </si>
  <si>
    <t>Suka Merindu, Semidang Aji, Ogan Komering Ulu Regency, South Sumatra, Indonesia</t>
  </si>
  <si>
    <t>MultiPoint ((103.54096599999999739 -3.44403300000000012))</t>
  </si>
  <si>
    <t>MultiPoint ((103.48669900000000155 -3.14173299999999989))</t>
  </si>
  <si>
    <t>MultiPoint ((103.48739899999999636 -3.14000000000000012))</t>
  </si>
  <si>
    <t>MultiPoint ((103.48056599999999605 -3.12866599999999995))</t>
  </si>
  <si>
    <t>MultiPoint ((103.54086599999999407 -3.44413299999999989))</t>
  </si>
  <si>
    <t>MultiPoint ((103.48669900000000155 -3.14166699999999999))</t>
  </si>
  <si>
    <t>MultiPoint ((103.48739899999999636 -3.14006600000000002))</t>
  </si>
  <si>
    <t>MultiPoint ((103.48873299999999631 -3.13559900000000003))</t>
  </si>
  <si>
    <t>MultiPoint ((103.90279900000000168 -3.84159899999999999))</t>
  </si>
  <si>
    <t>MultiPoint ((103.48626600000000053 -3.13686599999999993))</t>
  </si>
  <si>
    <t>MultiPoint ((103.53983300000000156 -3.44453200000000015))</t>
  </si>
  <si>
    <t>MultiPoint ((103.95553300000000263 -3.97669899999999998))</t>
  </si>
  <si>
    <t>MultiPoint ((103.48633200000000443 -3.13693299999999997))</t>
  </si>
  <si>
    <t>MultiPoint ((103.48069999999999879 -3.12866599999999995))</t>
  </si>
  <si>
    <t>MultiPoint ((103.53733300000000384 -3.44663299999999984))</t>
  </si>
  <si>
    <t>MultiPoint ((103.52819999999999823 -3.4504990000000002))</t>
  </si>
  <si>
    <t>MultiPoint ((103.5269660000000016 -3.44923299999999999))</t>
  </si>
  <si>
    <t>MultiPoint ((103.45776600000000656 -3.49483299999999986))</t>
  </si>
  <si>
    <t>MultiPoint ((103.89029899999999884 -3.85943300000000011))</t>
  </si>
  <si>
    <t>MultiPoint ((103.48629999999999995 -3.13686599999999993))</t>
  </si>
  <si>
    <t>MultiPoint ((103.48753299999999911 -3.13429899999999995))</t>
  </si>
  <si>
    <t>MultiPoint ((103.48739899999999636 -3.13426600000000022))</t>
  </si>
  <si>
    <t>MultiPoint ((103.90269999999999584 -3.84166700000000017))</t>
  </si>
  <si>
    <t>MultiPoint ((103.90273299999999779 -3.84163299999999985))</t>
  </si>
  <si>
    <t>MultiPoint ((103.90183299999999633 -3.84826600000000019))</t>
  </si>
  <si>
    <t>MultiPoint ((103.48126600000000508 -3.13226599999999999))</t>
  </si>
  <si>
    <t>MultiPoint ((103.53879999999999484 -3.44510000000000005))</t>
  </si>
  <si>
    <t>MultiPoint ((103.4879669999999976 -3.13669900000000013))</t>
  </si>
  <si>
    <t>MultiPoint ((103.95683300000000315 -3.97666699999999995))</t>
  </si>
  <si>
    <t>MultiPoint ((103.48803300000000149 -3.13649999999999984))</t>
  </si>
  <si>
    <t>MultiPoint ((103.53696600000000672 -3.44689999999999985))</t>
  </si>
  <si>
    <t>MultiPoint ((103.48046700000000442 -3.13086600000000015))</t>
  </si>
  <si>
    <t>MultiPoint ((103.48809900000000539 -3.13743300000000014))</t>
  </si>
  <si>
    <t>MultiPoint ((103.48653299999999433 -3.14213299999999984))</t>
  </si>
  <si>
    <t>MultiPoint ((103.4816330000000022 -3.13159900000000002))</t>
  </si>
  <si>
    <t>MultiPoint ((103.90276599999999974 -3.84153300000000009))</t>
  </si>
  <si>
    <t>MultiPoint ((103.89023299999999495 -3.85939999999999994))</t>
  </si>
  <si>
    <t>MultiPoint ((103.90266599999999642 -3.84149999999999991))</t>
  </si>
  <si>
    <t>MultiPoint ((103.48803300000000149 -3.13733299999999993))</t>
  </si>
  <si>
    <t>MultiPoint ((103.90026600000000201 -3.84796700000000014))</t>
  </si>
  <si>
    <t>MultiPoint ((103.96163300000000618 -3.97676600000000002))</t>
  </si>
  <si>
    <t>MultiPoint ((103.52783300000000111 -3.45343299999999997))</t>
  </si>
  <si>
    <t>MultiPoint ((103.9574659999999966 -3.976966))</t>
  </si>
  <si>
    <t>MultiPoint ((103.48136599999999419 -3.13076599999999994))</t>
  </si>
  <si>
    <t>MultiPoint ((103.49119899999999461 -3.14579999999999993))</t>
  </si>
  <si>
    <t>MultiPoint ((103.90016599999999869 -3.84796700000000014))</t>
  </si>
  <si>
    <t>MultiPoint ((103.48803300000000149 -3.13736699999999979))</t>
  </si>
  <si>
    <t>MultiPoint ((103.48650000000000659 -3.14213299999999984))</t>
  </si>
  <si>
    <t>MultiPoint ((103.48136599999999419 -3.13070000000000004))</t>
  </si>
  <si>
    <t>MultiPoint ((103.48996599999999546 -3.14619900000000019))</t>
  </si>
  <si>
    <t>MultiPoint ((103.89286599999999794 -3.86140000000000017))</t>
  </si>
  <si>
    <t>MultiPoint ((103.90273299999999779 -3.84153300000000009))</t>
  </si>
  <si>
    <t>MultiPoint ((103.90273299999999779 -3.84149999999999991))</t>
  </si>
  <si>
    <t>MultiPoint ((103.96113300000000379 -3.97549900000000012))</t>
  </si>
  <si>
    <t>MultiPoint ((103.48713300000000004 -3.14043299999999981))</t>
  </si>
  <si>
    <t>MultiPoint ((103.52836600000000544 -3.45066600000000001))</t>
  </si>
  <si>
    <t>MultiPoint ((103.90153300000000058 -3.84830000000000005))</t>
  </si>
  <si>
    <t>MultiPoint ((103.9574659999999966 -3.97693299999999983))</t>
  </si>
  <si>
    <t>MultiPoint ((103.48193299999999795 -3.13136599999999987))</t>
  </si>
  <si>
    <t>MultiPoint ((103.48946599999999307 -3.14623300000000006))</t>
  </si>
  <si>
    <t>MultiPoint ((103.48706599999999867 -3.14059899999999992))</t>
  </si>
  <si>
    <t>MultiPoint ((103.48709999999999809 -3.14053300000000002))</t>
  </si>
  <si>
    <t>MultiPoint ((103.48196599999999989 -3.13140000000000018))</t>
  </si>
  <si>
    <t>MultiPoint ((103.9016330000000039 -3.84823199999999987))</t>
  </si>
  <si>
    <t>MultiPoint ((103.88899999999999579 -3.85996600000000001))</t>
  </si>
  <si>
    <t>MultiPoint ((103.90539900000000273 -3.83829999999999982))</t>
  </si>
  <si>
    <t>MultiPoint ((103.4904329999999959 -3.14469900000000013))</t>
  </si>
  <si>
    <t>MultiPoint ((103.52833300000000349 -3.45069999999999988))</t>
  </si>
  <si>
    <t>MultiPoint ((103.96106699999999989 -3.97553299999999998))</t>
  </si>
  <si>
    <t>MultiPoint ((103.95743299999999465 -3.97693299999999983))</t>
  </si>
  <si>
    <t>MultiPoint ((103.89863300000000379 -3.84739899999999979))</t>
  </si>
  <si>
    <t>MultiPoint ((103.48690000000000566 -3.14109900000000009))</t>
  </si>
  <si>
    <t>MultiPoint ((103.89866600000000574 -3.84746599999999983))</t>
  </si>
  <si>
    <t>MultiPoint ((103.48206600000000321 -3.13119900000000007))</t>
  </si>
  <si>
    <t>MultiPoint ((103.49033300000000679 -3.14466599999999996))</t>
  </si>
  <si>
    <t>MultiPoint ((103.48716600000000199 -3.14033300000000004))</t>
  </si>
  <si>
    <t>MultiPoint ((103.48739899999999636 -3.14003299999999985))</t>
  </si>
  <si>
    <t>MultiPoint ((103.88880000000000337 -3.86003300000000005))</t>
  </si>
  <si>
    <t>MultiPoint ((103.48159900000000277 -3.13076599999999994))</t>
  </si>
  <si>
    <t>MultiPoint ((103.49053299999999922 -3.14476600000000017))</t>
  </si>
  <si>
    <t>MultiPoint ((103.90536600000000078 -3.83836600000000017))</t>
  </si>
  <si>
    <t>MultiPoint ((103.90276599999999974 -3.84146600000000005))</t>
  </si>
  <si>
    <t>MultiPoint ((103.4852989999999977 -3.13666700000000009))</t>
  </si>
  <si>
    <t>MultiPoint ((103.96103300000000047 -3.97573199999999982))</t>
  </si>
  <si>
    <t>MultiPoint ((103.52796700000000385 -3.45309899999999992))</t>
  </si>
  <si>
    <t>MultiPoint ((103.95749999999999602 -3.97693299999999983))</t>
  </si>
  <si>
    <t>MultiPoint ((103.4873670000000061 -3.14006600000000002))</t>
  </si>
  <si>
    <t>MultiPoint ((103.48213300000000459 -3.12636599999999998))</t>
  </si>
  <si>
    <t>MultiPoint ((103.95556600000000458 -3.97669899999999998))</t>
  </si>
  <si>
    <t>MultiPoint ((103.48883200000000215 -3.14383200000000018))</t>
  </si>
  <si>
    <t>MultiPoint ((103.4852989999999977 -3.13663299999999978))</t>
  </si>
  <si>
    <t>MultiPoint ((103.48733300000000668 -3.14013199999999992))</t>
  </si>
  <si>
    <t>MultiPoint ((103.90066600000000108 -3.84806600000000021))</t>
  </si>
  <si>
    <t>MultiPoint ((103.481899999999996 -3.12576600000000004))</t>
  </si>
  <si>
    <t>MultiPoint ((103.90153300000000058 -3.84823199999999987))</t>
  </si>
  <si>
    <t>MultiPoint ((103.90153300000000058 -3.84809899999999994))</t>
  </si>
  <si>
    <t>MultiPoint ((103.9616670000000056 -3.97666699999999995))</t>
  </si>
  <si>
    <t>MultiPoint ((103.48926600000000064 -3.14423299999999983))</t>
  </si>
  <si>
    <t>MultiPoint ((103.89270000000000493 -3.86166700000000018))</t>
  </si>
  <si>
    <t>MultiPoint ((103.5272989999999993 -3.4544999999999999))</t>
  </si>
  <si>
    <t>MultiPoint ((103.95563300000000595 -3.97666699999999995))</t>
  </si>
  <si>
    <t>MultiPoint ((103.48520000000000607 -3.13646599999999998))</t>
  </si>
  <si>
    <t>MultiPoint ((103.95786599999999567 -3.97710000000000008))</t>
  </si>
  <si>
    <t>MultiPoint ((103.48186599999999657 -3.12416699999999992))</t>
  </si>
  <si>
    <t>MultiPoint ((103.90539900000000273 -3.83826599999999996))</t>
  </si>
  <si>
    <t>MultiPoint ((103.48926600000000064 -3.14426600000000001))</t>
  </si>
  <si>
    <t>MultiPoint ((103.95556600000000458 -3.97666699999999995))</t>
  </si>
  <si>
    <t>MultiPoint ((103.4852989999999977 -3.13659899999999991))</t>
  </si>
  <si>
    <t>MultiPoint ((103.48516600000000665 -3.13646599999999998))</t>
  </si>
  <si>
    <t>MultiPoint ((103.48186599999999657 -3.12409900000000018))</t>
  </si>
  <si>
    <t>MultiPoint ((103.48883200000000215 -3.14376599999999984))</t>
  </si>
  <si>
    <t>MultiPoint ((103.89883199999999874 -3.84746599999999983))</t>
  </si>
  <si>
    <t>MultiPoint ((103.89976599999999962 -3.84783300000000006))</t>
  </si>
  <si>
    <t>MultiPoint ((103.88943299999999681 -3.85966599999999982))</t>
  </si>
  <si>
    <t>MultiPoint ((103.48516600000000665 -3.13649999999999984))</t>
  </si>
  <si>
    <t>MultiPoint ((103.52813299999999685 -3.45063299999999984))</t>
  </si>
  <si>
    <t>MultiPoint ((103.9616670000000056 -3.97679900000000019))</t>
  </si>
  <si>
    <t>MultiPoint ((103.90536600000000078 -3.83833299999999999))</t>
  </si>
  <si>
    <t>MultiPoint ((103.48520000000000607 -3.13656600000000019))</t>
  </si>
  <si>
    <t>MultiPoint ((103.9524329999999992 -3.97066600000000003))</t>
  </si>
  <si>
    <t>MultiPoint ((103.48366599999999949 -3.12406600000000001))</t>
  </si>
  <si>
    <t>MultiPoint ((103.49116600000000687 -3.1458330000000001))</t>
  </si>
  <si>
    <t>MultiPoint ((103.48646599999999296 -3.1379990000000002))</t>
  </si>
  <si>
    <t>MultiPoint ((103.47713299999999492 -3.12746600000000008))</t>
  </si>
  <si>
    <t>MultiPoint ((103.90159900000000448 -3.84819999999999984))</t>
  </si>
  <si>
    <t>MultiPoint ((103.89883199999999874 -3.84753299999999987))</t>
  </si>
  <si>
    <t>MultiPoint ((103.90496600000000171 -3.83869900000000008))</t>
  </si>
  <si>
    <t>MultiPoint ((103.48463300000000231 -3.12919899999999984))</t>
  </si>
  <si>
    <t>MultiPoint ((103.96129999999999427 -3.9747659999999998))</t>
  </si>
  <si>
    <t>MultiPoint ((103.52809899999999743 -3.45086599999999999))</t>
  </si>
  <si>
    <t>MultiPoint ((103.88926600000000633 -3.85976600000000003))</t>
  </si>
  <si>
    <t>MultiPoint ((103.95169900000000496 -3.97016599999999986))</t>
  </si>
  <si>
    <t>MultiPoint ((103.48573199999999872 -3.13819999999999988))</t>
  </si>
  <si>
    <t>MultiPoint ((103.89876599999999485 -3.84753299999999987))</t>
  </si>
  <si>
    <t>MultiPoint ((103.9016330000000039 -3.84819999999999984))</t>
  </si>
  <si>
    <t>MultiPoint ((103.88929899999999407 -3.8597990000000002))</t>
  </si>
  <si>
    <t>MultiPoint ((103.96146600000000149 -3.97496600000000022))</t>
  </si>
  <si>
    <t>MultiPoint ((103.90500000000000114 -3.83869900000000008))</t>
  </si>
  <si>
    <t>MultiPoint ((103.53046700000000158 -3.45169900000000007))</t>
  </si>
  <si>
    <t>MultiPoint ((103.53039900000000273 -3.45173299999999994))</t>
  </si>
  <si>
    <t>MultiPoint ((103.48466600000000426 -3.12929900000000005))</t>
  </si>
  <si>
    <t>MultiPoint ((103.48739899999999636 -3.14656599999999997))</t>
  </si>
  <si>
    <t>MultiPoint ((103.48523299999999381 -3.13653300000000002))</t>
  </si>
  <si>
    <t>MultiPoint ((103.48636600000000385 -3.12976600000000005))</t>
  </si>
  <si>
    <t>MultiPoint ((103.48956599999999639 -3.12769999999999992))</t>
  </si>
  <si>
    <t>MultiPoint ((103.89736700000000269 -3.84703200000000001))</t>
  </si>
  <si>
    <t>MultiPoint ((103.88919900000000496 -3.85983300000000007))</t>
  </si>
  <si>
    <t>MultiPoint ((103.49113300000000493 -3.14576600000000006))</t>
  </si>
  <si>
    <t>MultiPoint ((103.95656599999999514 -3.97653299999999987))</t>
  </si>
  <si>
    <t>MultiPoint ((103.9034989999999965 -3.83919899999999981))</t>
  </si>
  <si>
    <t>MultiPoint ((103.49053299999999922 -3.13563299999999989))</t>
  </si>
  <si>
    <t>MultiPoint ((103.89733300000000327 -3.84699999999999998))</t>
  </si>
  <si>
    <t>MultiPoint ((103.48466600000000426 -3.12936600000000009))</t>
  </si>
  <si>
    <t>MultiPoint ((103.89736700000000269 -3.84699999999999998))</t>
  </si>
  <si>
    <t>MultiPoint ((103.96143200000000206 -3.97496600000000022))</t>
  </si>
  <si>
    <t>MultiPoint ((103.52819999999999823 -3.45063299999999984))</t>
  </si>
  <si>
    <t>MultiPoint ((103.53049900000000605 -3.45166700000000004))</t>
  </si>
  <si>
    <t>MultiPoint ((103.49113300000000493 -3.14586599999999983))</t>
  </si>
  <si>
    <t>MultiPoint ((103.53043300000000215 -3.45166700000000004))</t>
  </si>
  <si>
    <t>MultiPoint ((103.94929899999999634 -3.97346600000000016))</t>
  </si>
  <si>
    <t>MultiPoint ((103.48963299999999776 -3.13493300000000019))</t>
  </si>
  <si>
    <t>MultiPoint ((103.48460000000000036 -3.12939999999999996))</t>
  </si>
  <si>
    <t>MultiPoint ((103.4910990000000055 -3.14590000000000014))</t>
  </si>
  <si>
    <t>MultiPoint ((103.90356699999999535 -3.83936600000000006))</t>
  </si>
  <si>
    <t>MultiPoint ((103.88896599999999637 -3.85989899999999997))</t>
  </si>
  <si>
    <t>MultiPoint ((103.90579999999999927 -3.83846599999999993))</t>
  </si>
  <si>
    <t>MultiPoint ((103.89736700000000269 -3.84690000000000021))</t>
  </si>
  <si>
    <t>MultiPoint ((103.96026600000000428 -3.97349899999999989))</t>
  </si>
  <si>
    <t>Jalan Tanpa Nama, Suka Merindu, Semidang Aji, Kabupaten Ogan Komering Ulu, Sumatera Selatan 32156, Indonesia</t>
  </si>
  <si>
    <t>MultiPoint ((103.53049900000000605 -3.45146599999999992))</t>
  </si>
  <si>
    <t>MultiPoint ((103.48809900000000539 -3.13766599999999984))</t>
  </si>
  <si>
    <t>MultiPoint ((103.94926599999999439 -3.97349899999999989))</t>
  </si>
  <si>
    <t>MultiPoint ((103.53039900000000273 -3.45166700000000004))</t>
  </si>
  <si>
    <t>MultiPoint ((103.48463300000000231 -3.12946599999999986))</t>
  </si>
  <si>
    <t>MultiPoint ((103.4910990000000055 -3.14586599999999983))</t>
  </si>
  <si>
    <t>MultiPoint ((103.48806600000000344 -3.13766599999999984))</t>
  </si>
  <si>
    <t>MultiPoint ((103.88893199999999695 -3.86003300000000005))</t>
  </si>
  <si>
    <t>MultiPoint ((103.89733300000000327 -3.84696600000000011))</t>
  </si>
  <si>
    <t>MultiPoint ((103.88893199999999695 -3.85996600000000001))</t>
  </si>
  <si>
    <t>MultiPoint ((103.96023300000000233 -3.97349899999999989))</t>
  </si>
  <si>
    <t>MultiPoint ((103.49626600000000565 -3.13176599999999983))</t>
  </si>
  <si>
    <t>MultiPoint ((103.96023300000000233 -3.9735330000000002))</t>
  </si>
  <si>
    <t>MultiPoint ((103.53053300000000547 -3.45149999999999979))</t>
  </si>
  <si>
    <t>MultiPoint ((103.94906600000000196 -3.97336599999999995))</t>
  </si>
  <si>
    <t>MultiPoint ((103.49343299999999601 -3.13533300000000015))</t>
  </si>
  <si>
    <t>MultiPoint ((103.89739899999999295 -3.84699999999999998))</t>
  </si>
  <si>
    <t>MultiPoint ((103.90353299999999592 -3.83933299999999988))</t>
  </si>
  <si>
    <t>MultiPoint ((103.48713300000000004 -3.14046700000000012))</t>
  </si>
  <si>
    <t>MultiPoint ((103.89736700000000269 -3.84696600000000011))</t>
  </si>
  <si>
    <t>MultiPoint ((103.48893200000000547 -3.13559900000000003))</t>
  </si>
  <si>
    <t>MultiPoint ((103.53043300000000215 -3.45146599999999992))</t>
  </si>
  <si>
    <t>MultiPoint ((103.94766599999999812 -3.97330000000000005))</t>
  </si>
  <si>
    <t>MultiPoint ((103.88899999999999579 -3.85976600000000003))</t>
  </si>
  <si>
    <t>MultiPoint ((103.49226600000000076 -3.13583299999999987))</t>
  </si>
  <si>
    <t>MultiPoint ((103.94846599999999626 -3.97323199999999987))</t>
  </si>
  <si>
    <t>MultiPoint ((103.48713300000000004 -3.14049900000000015))</t>
  </si>
  <si>
    <t>MultiPoint ((103.48813300000000481 -3.13766599999999984))</t>
  </si>
  <si>
    <t>MultiPoint ((103.90359899999999982 -3.8394330000000001))</t>
  </si>
  <si>
    <t>MultiPoint ((103.90396599999999694 -3.83406599999999997))</t>
  </si>
  <si>
    <t>MultiPoint ((103.49053299999999922 -3.13549899999999981))</t>
  </si>
  <si>
    <t>MultiPoint ((103.53039900000000273 -3.45183300000000015))</t>
  </si>
  <si>
    <t>MultiPoint ((103.53059899999999516 -3.45153299999999996))</t>
  </si>
  <si>
    <t>MultiPoint ((103.48823199999999645 -3.146366))</t>
  </si>
  <si>
    <t>MultiPoint ((103.95239899999999977 -3.97066600000000003))</t>
  </si>
  <si>
    <t>MultiPoint ((103.95566599999999369 -3.97706600000000021))</t>
  </si>
  <si>
    <t>MultiPoint ((103.48650000000000659 -3.1420659999999998))</t>
  </si>
  <si>
    <t>MultiPoint ((103.48873299999999631 -3.13580000000000014))</t>
  </si>
  <si>
    <t>MultiPoint ((103.48956599999999639 -3.13493300000000019))</t>
  </si>
  <si>
    <t>MultiPoint ((103.89733300000000327 -3.8468659999999999))</t>
  </si>
  <si>
    <t>MultiPoint ((103.8975329999999957 -3.84703200000000001))</t>
  </si>
  <si>
    <t>MultiPoint ((103.53059899999999516 -3.45166700000000004))</t>
  </si>
  <si>
    <t>MultiPoint ((103.90353299999999592 -3.83936600000000006))</t>
  </si>
  <si>
    <t>MultiPoint ((103.95093300000000625 -3.9702329999999999))</t>
  </si>
  <si>
    <t>MultiPoint ((103.48773300000000575 -3.14656599999999997))</t>
  </si>
  <si>
    <t>MultiPoint ((103.53073200000000043 -3.45176600000000011))</t>
  </si>
  <si>
    <t>MultiPoint ((103.48650000000000659 -3.14203199999999994))</t>
  </si>
  <si>
    <t>MultiPoint ((103.95566599999999369 -3.97676600000000002))</t>
  </si>
  <si>
    <t>MultiPoint ((103.4879669999999976 -3.13796700000000017))</t>
  </si>
  <si>
    <t>MultiPoint ((103.48809900000000539 -3.13960000000000017))</t>
  </si>
  <si>
    <t>MultiPoint ((103.88893199999999695 -3.85999999999999988))</t>
  </si>
  <si>
    <t>MultiPoint ((103.89729900000000384 -3.84699999999999998))</t>
  </si>
  <si>
    <t>MultiPoint ((103.53083300000000122 -3.45186599999999988))</t>
  </si>
  <si>
    <t>MultiPoint ((103.88913300000000106 -3.85983300000000007))</t>
  </si>
  <si>
    <t>MultiPoint ((103.48969900000000166 -3.13479900000000011))</t>
  </si>
  <si>
    <t>MultiPoint ((103.9034989999999965 -3.83936600000000006))</t>
  </si>
  <si>
    <t>MultiPoint ((103.89729900000000384 -3.84696600000000011))</t>
  </si>
  <si>
    <t>MultiPoint ((103.90359899999999982 -3.83939999999999992))</t>
  </si>
  <si>
    <t>MultiPoint ((103.88916700000000048 -3.85983300000000007))</t>
  </si>
  <si>
    <t>MultiPoint ((103.89723299999999995 -3.84690000000000021))</t>
  </si>
  <si>
    <t>MultiPoint ((103.89729900000000384 -3.84693299999999994))</t>
  </si>
  <si>
    <t>MultiPoint ((103.88869900000000257 -3.85939999999999994))</t>
  </si>
  <si>
    <t>MultiPoint ((103.90260000000000673 -3.84136599999999984))</t>
  </si>
  <si>
    <t>MultiPoint ((103.52819999999999823 -3.45059899999999997))</t>
  </si>
  <si>
    <t>MultiPoint ((103.48820000000000618 -3.14633200000000013))</t>
  </si>
  <si>
    <t>MultiPoint ((103.95086600000000487 -3.97033300000000011))</t>
  </si>
  <si>
    <t>MultiPoint ((103.48733300000000668 -3.140266))</t>
  </si>
  <si>
    <t>MultiPoint ((103.95549900000000321 -3.97669899999999998))</t>
  </si>
  <si>
    <t>MultiPoint ((103.48919899999999927 -3.13886600000000016))</t>
  </si>
  <si>
    <t>MultiPoint ((103.89843299999999715 -3.8452329999999999))</t>
  </si>
  <si>
    <t>MultiPoint ((103.48969900000000166 -3.13466600000000017))</t>
  </si>
  <si>
    <t>MultiPoint ((103.8987329999999929 -3.84376600000000002))</t>
  </si>
  <si>
    <t>MultiPoint ((103.89893200000000206 -3.84750000000000014))</t>
  </si>
  <si>
    <t>MultiPoint ((103.90266599999999642 -3.84143200000000018))</t>
  </si>
  <si>
    <t>MultiPoint ((103.53103299999999365 -3.4521989999999998))</t>
  </si>
  <si>
    <t>MultiPoint ((103.88953200000000265 -3.85526599999999986))</t>
  </si>
  <si>
    <t>MultiPoint ((103.5281659999999988 -3.45066600000000001))</t>
  </si>
  <si>
    <t>MultiPoint ((103.48709999999999809 -3.14570000000000016))</t>
  </si>
  <si>
    <t>MultiPoint ((103.95549900000000321 -3.97666699999999995))</t>
  </si>
  <si>
    <t>MultiPoint ((103.94886599999999532 -3.97339999999999982))</t>
  </si>
  <si>
    <t>MultiPoint ((103.48676600000000292 -3.14190000000000014))</t>
  </si>
  <si>
    <t>MultiPoint ((103.48686600000000624 -3.13129999999999997))</t>
  </si>
  <si>
    <t>MultiPoint ((103.90613299999999697 -3.83556600000000003))</t>
  </si>
  <si>
    <t>MultiPoint ((103.90613299999999697 -3.83570000000000011))</t>
  </si>
  <si>
    <t>MultiPoint ((103.48756600000000105 -3.140266))</t>
  </si>
  <si>
    <t>MultiPoint ((103.90453200000000322 -3.83373300000000006))</t>
  </si>
  <si>
    <t>MultiPoint ((103.53179900000000657 -3.45356700000000005))</t>
  </si>
  <si>
    <t>MultiPoint ((103.53199999999999648 -3.45400000000000018))</t>
  </si>
  <si>
    <t>MultiPoint ((103.48876599999999826 -3.13099900000000009))</t>
  </si>
  <si>
    <t>MultiPoint ((103.52639999999999532 -3.44593300000000013))</t>
  </si>
  <si>
    <t>MultiPoint ((103.94753300000000706 -3.9731329999999998))</t>
  </si>
  <si>
    <t>MultiPoint ((103.95463300000000118 -3.97503299999999982))</t>
  </si>
  <si>
    <t>Unnamed Road, Suka Merindu, Semidang Aji, Kabupaten Ogan Komering Ulu, Sumatera Selatan 32156, Indonesia</t>
  </si>
  <si>
    <t>MultiPoint ((103.48829999999999529 -3.146366))</t>
  </si>
  <si>
    <t>MultiPoint ((103.4873670000000061 -3.1402000000000001))</t>
  </si>
  <si>
    <t>MultiPoint ((103.53203200000000095 -3.45396599999999987))</t>
  </si>
  <si>
    <t>MultiPoint ((103.94743300000000374 -3.9731329999999998))</t>
  </si>
  <si>
    <t>MultiPoint ((103.48873299999999631 -3.13103299999999996))</t>
  </si>
  <si>
    <t>MultiPoint ((103.52636599999999589 -3.44589999999999996))</t>
  </si>
  <si>
    <t>MultiPoint ((103.95459999999999923 -3.97503299999999982))</t>
  </si>
  <si>
    <t>MultiPoint ((103.48733300000000668 -3.1402000000000001))</t>
  </si>
  <si>
    <t>MultiPoint ((103.88953200000000265 -3.85529900000000003))</t>
  </si>
  <si>
    <t>MultiPoint ((103.48806600000000344 -3.13960000000000017))</t>
  </si>
  <si>
    <t>MultiPoint ((103.89919899999999586 -3.84446600000000016))</t>
  </si>
  <si>
    <t>MultiPoint ((103.89983300000000099 -3.85403299999999982))</t>
  </si>
  <si>
    <t>MultiPoint ((103.53116599999999892 -3.45216600000000007))</t>
  </si>
  <si>
    <t>MultiPoint ((103.48863299999999299 -3.13109899999999985))</t>
  </si>
  <si>
    <t>MultiPoint ((103.52583300000000577 -3.4470320000000001))</t>
  </si>
  <si>
    <t>MultiPoint ((103.95086600000000487 -3.9702329999999999))</t>
  </si>
  <si>
    <t>MultiPoint ((103.95543299999999931 -3.97623300000000013))</t>
  </si>
  <si>
    <t>MultiPoint ((103.48726600000000531 -3.140266))</t>
  </si>
  <si>
    <t>MultiPoint ((103.90666699999999878 -3.83539899999999978))</t>
  </si>
  <si>
    <t>MultiPoint ((103.90473299999999313 -3.83429900000000012))</t>
  </si>
  <si>
    <t>MultiPoint ((103.89923299999999529 -3.84446600000000016))</t>
  </si>
  <si>
    <t>MultiPoint ((103.49573200000000384 -3.13913300000000017))</t>
  </si>
  <si>
    <t>MultiPoint ((103.88996600000000115 -3.85526599999999986))</t>
  </si>
  <si>
    <t>MultiPoint ((103.90253300000000536 -3.84143200000000018))</t>
  </si>
  <si>
    <t>MultiPoint ((103.90636600000000556 -3.83533299999999988))</t>
  </si>
  <si>
    <t>MultiPoint ((103.89936600000000055 -3.84469899999999987))</t>
  </si>
  <si>
    <t>MultiPoint ((103.89096600000000592 -3.85510000000000019))</t>
  </si>
  <si>
    <t>MultiPoint ((103.48813300000000481 -3.13953199999999999))</t>
  </si>
  <si>
    <t>MultiPoint ((103.49126599999999598 -3.13333299999999992))</t>
  </si>
  <si>
    <t>MultiPoint ((103.53086600000000317 -3.45146599999999992))</t>
  </si>
  <si>
    <t>MultiPoint ((103.52583300000000577 -3.4476659999999999))</t>
  </si>
  <si>
    <t>MultiPoint ((103.48686600000000624 -3.14166699999999999))</t>
  </si>
  <si>
    <t>MultiPoint ((103.9545659999999998 -3.97509999999999986))</t>
  </si>
  <si>
    <t>MultiPoint ((103.49239900000000603 -3.13586600000000004))</t>
  </si>
  <si>
    <t>MultiPoint ((103.90126600000000678 -3.84866600000000014))</t>
  </si>
  <si>
    <t>MultiPoint ((103.89919899999999586 -3.84450000000000003))</t>
  </si>
  <si>
    <t>MultiPoint ((103.49216599999999744 -3.13789899999999999))</t>
  </si>
  <si>
    <t>MultiPoint ((103.90636600000000556 -3.83536600000000005))</t>
  </si>
  <si>
    <t>MultiPoint ((103.49119899999999461 -3.136266))</t>
  </si>
  <si>
    <t>MultiPoint ((103.53026599999999746 -3.45086599999999999))</t>
  </si>
  <si>
    <t>MultiPoint ((103.9509000000000043 -3.9702329999999999))</t>
  </si>
  <si>
    <t>MultiPoint ((103.52583300000000577 -3.44813299999999989))</t>
  </si>
  <si>
    <t>MultiPoint ((103.95503300000000024 -3.9758659999999999))</t>
  </si>
  <si>
    <t>MultiPoint ((103.49229900000000271 -3.13786599999999982))</t>
  </si>
  <si>
    <t>MultiPoint ((103.49093299999999829 -3.13256600000000018))</t>
  </si>
  <si>
    <t>MultiPoint ((103.9025659999999931 -3.84146600000000005))</t>
  </si>
  <si>
    <t>MultiPoint ((103.49123299999999404 -3.136266))</t>
  </si>
  <si>
    <t>MultiPoint ((103.8934330000000017 -3.85499999999999998))</t>
  </si>
  <si>
    <t>MultiPoint ((103.90640000000000498 -3.83539899999999978))</t>
  </si>
  <si>
    <t>MultiPoint ((103.8996659999999963 -3.84526600000000007))</t>
  </si>
  <si>
    <t>MultiPoint ((103.95523300000000688 -3.97449999999999992))</t>
  </si>
  <si>
    <t>MultiPoint ((103.52836600000000544 -3.45029899999999978))</t>
  </si>
  <si>
    <t>MultiPoint ((103.48673300000000097 -3.14190000000000014))</t>
  </si>
  <si>
    <t>MultiPoint ((103.52606699999999762 -3.44843300000000008))</t>
  </si>
  <si>
    <t>MultiPoint ((103.94976599999999678 -3.97099899999999995))</t>
  </si>
  <si>
    <t>MultiPoint ((103.95529899999999657 -3.97453199999999995))</t>
  </si>
  <si>
    <t>MultiPoint ((103.49243300000000545 -3.13856700000000011))</t>
  </si>
  <si>
    <t>MultiPoint ((103.49096600000000024 -3.13269999999999982))</t>
  </si>
  <si>
    <t>MultiPoint ((103.9025659999999931 -3.84149999999999991))</t>
  </si>
  <si>
    <t>MultiPoint ((103.4913659999999993 -3.136266))</t>
  </si>
  <si>
    <t>MultiPoint ((103.89336600000000033 -3.85506599999999988))</t>
  </si>
  <si>
    <t>MultiPoint ((103.89969899999999825 -3.84520000000000017))</t>
  </si>
  <si>
    <t>MultiPoint ((103.95533299999999599 -3.97506599999999999))</t>
  </si>
  <si>
    <t>MultiPoint ((103.8934330000000017 -3.85510000000000019))</t>
  </si>
  <si>
    <t>MultiPoint ((103.5282320000000027 -3.45033300000000009))</t>
  </si>
  <si>
    <t>MultiPoint ((103.48656599999999628 -3.14236700000000013))</t>
  </si>
  <si>
    <t>MultiPoint ((103.52653300000000058 -3.44896599999999998))</t>
  </si>
  <si>
    <t>MultiPoint ((103.48713300000000004 -3.14336599999999988))</t>
  </si>
  <si>
    <t>MultiPoint ((103.94826600000000383 -3.97149999999999981))</t>
  </si>
  <si>
    <t>MultiPoint ((103.9482320000000044 -3.97153299999999998))</t>
  </si>
  <si>
    <t>MultiPoint ((103.4926320000000004 -3.13973300000000011))</t>
  </si>
  <si>
    <t>MultiPoint ((103.90260000000000673 -3.84149999999999991))</t>
  </si>
  <si>
    <t>MultiPoint ((103.49096600000000024 -3.13263200000000008))</t>
  </si>
  <si>
    <t>MultiPoint ((103.90633200000000613 -3.83539899999999978))</t>
  </si>
  <si>
    <t>MultiPoint ((103.89983300000000099 -3.84520000000000017))</t>
  </si>
  <si>
    <t>MultiPoint ((103.90630000000000166 -3.83536600000000005))</t>
  </si>
  <si>
    <t>MultiPoint ((103.49126599999999598 -3.13629999999999987))</t>
  </si>
  <si>
    <t>MultiPoint ((103.52776599999999974 -3.44996599999999987))</t>
  </si>
  <si>
    <t>MultiPoint ((103.52683299999999633 -3.44893200000000011))</t>
  </si>
  <si>
    <t>MultiPoint ((103.49630000000000507 -3.13226599999999999))</t>
  </si>
  <si>
    <t>MultiPoint ((103.48650000000000659 -3.14250000000000007))</t>
  </si>
  <si>
    <t>MultiPoint ((103.49213299999999549 -3.13779899999999978))</t>
  </si>
  <si>
    <t>MultiPoint ((103.89319999999999311 -3.85489900000000008))</t>
  </si>
  <si>
    <t>MultiPoint ((103.90253300000000536 -3.84146600000000005))</t>
  </si>
  <si>
    <t>MultiPoint ((103.88710000000000377 -3.86926600000000009))</t>
  </si>
  <si>
    <t>MultiPoint ((103.8934330000000017 -3.85446599999999995))</t>
  </si>
  <si>
    <t>MultiPoint ((103.52750000000000341 -3.44960000000000022))</t>
  </si>
  <si>
    <t>MultiPoint ((103.52746600000000399 -3.44963299999999995))</t>
  </si>
  <si>
    <t>MultiPoint ((103.4968329999999952 -3.12853300000000001))</t>
  </si>
  <si>
    <t>MultiPoint ((103.49116600000000687 -3.136266))</t>
  </si>
  <si>
    <t>MultiPoint ((103.89346600000000365 -3.85476600000000014))</t>
  </si>
  <si>
    <t>MultiPoint ((103.49213299999999549 -3.13783300000000009))</t>
  </si>
  <si>
    <t>MultiPoint ((103.90649999999999409 -3.83523300000000011))</t>
  </si>
  <si>
    <t>MultiPoint ((103.90006599999999537 -3.84543299999999988))</t>
  </si>
  <si>
    <t>MultiPoint ((103.89306600000000458 -3.85486700000000004))</t>
  </si>
  <si>
    <t>MultiPoint ((103.52746600000000399 -3.44960000000000022))</t>
  </si>
  <si>
    <t>MultiPoint ((103.94830000000000325 -3.97146599999999994))</t>
  </si>
  <si>
    <t>MultiPoint ((103.52743300000000204 -3.44960000000000022))</t>
  </si>
  <si>
    <t>MultiPoint ((103.49673300000000609 -3.1284329999999998))</t>
  </si>
  <si>
    <t>MultiPoint ((103.49116600000000687 -3.13629999999999987))</t>
  </si>
  <si>
    <t>MultiPoint ((103.8934330000000017 -3.85476600000000014))</t>
  </si>
  <si>
    <t>MultiPoint ((103.90663299999999936 -3.83519999999999994))</t>
  </si>
  <si>
    <t>MultiPoint ((103.49259999999999593 -3.13966600000000007))</t>
  </si>
  <si>
    <t>MultiPoint ((103.89973299999999767 -3.8452329999999999))</t>
  </si>
  <si>
    <t>MultiPoint ((103.4968329999999952 -3.12846599999999997))</t>
  </si>
  <si>
    <t>MultiPoint ((103.49223299999999881 -3.136266))</t>
  </si>
  <si>
    <t>MultiPoint ((103.48653299999999433 -3.1420659999999998))</t>
  </si>
  <si>
    <t>MultiPoint ((103.52679899999999691 -3.44913299999999978))</t>
  </si>
  <si>
    <t>MultiPoint ((103.5266330000000039 -3.44893200000000011))</t>
  </si>
  <si>
    <t>MultiPoint ((103.94743300000000374 -3.97306600000000021))</t>
  </si>
  <si>
    <t>MultiPoint ((103.94753300000000706 -3.97303300000000004))</t>
  </si>
  <si>
    <t>MultiPoint ((103.49266599999999983 -3.13979900000000001))</t>
  </si>
  <si>
    <t>MultiPoint ((103.89336600000000033 -3.85476600000000014))</t>
  </si>
  <si>
    <t>MultiPoint ((103.49913300000000049 -3.12956600000000007))</t>
  </si>
  <si>
    <t>MultiPoint ((103.49229900000000271 -3.13983299999999987))</t>
  </si>
  <si>
    <t>MultiPoint ((103.89883199999999874 -3.84373299999999984))</t>
  </si>
  <si>
    <t>MultiPoint ((103.90646599999999466 -3.83523300000000011))</t>
  </si>
  <si>
    <t>MultiPoint ((103.89319999999999311 -3.85486700000000004))</t>
  </si>
  <si>
    <t>MultiPoint ((103.52643199999999979 -3.44886600000000021))</t>
  </si>
  <si>
    <t>MultiPoint ((103.52639999999999532 -3.44886600000000021))</t>
  </si>
  <si>
    <t>MultiPoint ((103.52646599999999921 -3.44890000000000008))</t>
  </si>
  <si>
    <t>MultiPoint ((103.95186599999999544 -3.97489900000000018))</t>
  </si>
  <si>
    <t>MultiPoint ((103.52659900000000448 -3.44886600000000021))</t>
  </si>
  <si>
    <t>MultiPoint ((103.95206600000000208 -3.97486700000000015))</t>
  </si>
  <si>
    <t>MultiPoint ((103.49276600000000315 -3.13989900000000022))</t>
  </si>
  <si>
    <t>MultiPoint ((103.49939999999999429 -3.12873299999999999))</t>
  </si>
  <si>
    <t>MultiPoint ((103.8764319999999941 -3.85396599999999978))</t>
  </si>
  <si>
    <t>MultiPoint ((103.8934330000000017 -3.85456600000000016))</t>
  </si>
  <si>
    <t>MultiPoint ((103.4926320000000004 -3.13993300000000009))</t>
  </si>
  <si>
    <t>MultiPoint ((103.8984659999999991 -3.84319999999999995))</t>
  </si>
  <si>
    <t>MultiPoint ((103.90640000000000498 -3.83533299999999988))</t>
  </si>
  <si>
    <t>MultiPoint ((103.52636599999999589 -3.44890000000000008))</t>
  </si>
  <si>
    <t>MultiPoint ((103.9488319999999959 -3.97643199999999997))</t>
  </si>
  <si>
    <t>MultiPoint ((103.52693299999999965 -3.44856700000000016))</t>
  </si>
  <si>
    <t>MultiPoint ((103.94876600000000622 -3.97653299999999987))</t>
  </si>
  <si>
    <t>MultiPoint ((103.87783299999999542 -3.85853299999999999))</t>
  </si>
  <si>
    <t>MultiPoint ((103.8975329999999957 -3.8553329999999999))</t>
  </si>
  <si>
    <t>MultiPoint ((103.90183299999999633 -3.84369899999999998))</t>
  </si>
  <si>
    <t>MultiPoint ((103.95466600000000312 -3.97133199999999986))</t>
  </si>
  <si>
    <t>MultiPoint ((103.4927330000000012 -3.13979900000000001))</t>
  </si>
  <si>
    <t>MultiPoint ((103.95203200000000265 -3.97486700000000015))</t>
  </si>
  <si>
    <t>MultiPoint ((103.49953200000000209 -3.12939999999999996))</t>
  </si>
  <si>
    <t>MultiPoint ((103.90626600000000224 -3.83553299999999986))</t>
  </si>
  <si>
    <t>MultiPoint ((103.87726600000000587 -3.85383200000000015))</t>
  </si>
  <si>
    <t>MultiPoint ((103.49269999999999925 -3.13973300000000011))</t>
  </si>
  <si>
    <t>MultiPoint ((103.88779900000000112 -3.85513199999999978))</t>
  </si>
  <si>
    <t>MultiPoint ((103.87760000000000105 -3.85896600000000012))</t>
  </si>
  <si>
    <t>MultiPoint ((103.49256599999999651 -3.13973300000000011))</t>
  </si>
  <si>
    <t>MultiPoint ((103.95553300000000263 -3.96909899999999993))</t>
  </si>
  <si>
    <t>MultiPoint ((103.95176600000000633 -3.97500000000000009))</t>
  </si>
  <si>
    <t>MultiPoint ((103.49986699999999473 -3.12936600000000009))</t>
  </si>
  <si>
    <t>MultiPoint ((103.87726600000000587 -3.85380000000000011))</t>
  </si>
  <si>
    <t>MultiPoint ((103.90656599999999798 -3.83513200000000021))</t>
  </si>
  <si>
    <t>MultiPoint ((103.90166700000000333 -3.84376600000000002))</t>
  </si>
  <si>
    <t>MultiPoint ((103.89339999999999975 -3.85476600000000014))</t>
  </si>
  <si>
    <t>MultiPoint ((103.90659899999999993 -3.83519999999999994))</t>
  </si>
  <si>
    <t>MultiPoint ((103.95179899999999407 -3.97503299999999982))</t>
  </si>
  <si>
    <t>MultiPoint ((103.95486699999999303 -3.97190000000000021))</t>
  </si>
  <si>
    <t>MultiPoint ((103.49266599999999983 -3.13993300000000009))</t>
  </si>
  <si>
    <t>MultiPoint ((103.50010000000000332 -3.1295320000000002))</t>
  </si>
  <si>
    <t>MultiPoint ((103.9016330000000039 -3.84376600000000002))</t>
  </si>
  <si>
    <t>MultiPoint ((103.87726600000000587 -3.8537659999999998))</t>
  </si>
  <si>
    <t>MultiPoint ((103.89476600000000417 -3.85099899999999984))</t>
  </si>
  <si>
    <t>MultiPoint ((103.50039900000000159 -3.12959999999999994))</t>
  </si>
  <si>
    <t>MultiPoint ((103.9548329999999936 -3.97190000000000021))</t>
  </si>
  <si>
    <t>MultiPoint ((103.95206600000000208 -3.9740000000000002))</t>
  </si>
  <si>
    <t>MultiPoint ((103.4926320000000004 -3.13966600000000007))</t>
  </si>
  <si>
    <t>MultiPoint ((103.9018999999999977 -3.84369899999999998))</t>
  </si>
  <si>
    <t>MultiPoint ((103.88369899999999291 -3.8501660000000002))</t>
  </si>
  <si>
    <t>MultiPoint ((103.88883199999999363 -3.85513199999999978))</t>
  </si>
  <si>
    <t>MultiPoint ((103.89433300000000315 -3.85056600000000016))</t>
  </si>
  <si>
    <t>MultiPoint ((103.90029900000000396 -3.8452989999999998))</t>
  </si>
  <si>
    <t>MultiPoint ((103.49266599999999983 -3.13986700000000019))</t>
  </si>
  <si>
    <t>MultiPoint ((103.90636600000000556 -3.83543300000000009))</t>
  </si>
  <si>
    <t>MultiPoint ((103.95466600000000312 -3.97136600000000017))</t>
  </si>
  <si>
    <t>MultiPoint ((103.49259999999999593 -3.13986700000000019))</t>
  </si>
  <si>
    <t>MultiPoint ((103.95196599999999876 -3.97389999999999999))</t>
  </si>
  <si>
    <t>MultiPoint ((103.4926320000000004 -3.1396989999999998))</t>
  </si>
  <si>
    <t>MultiPoint ((103.5003329999999977 -3.12950000000000017))</t>
  </si>
  <si>
    <t>MultiPoint ((103.87813300000000538 -3.85349899999999979))</t>
  </si>
  <si>
    <t>MultiPoint ((103.89900000000000091 -3.84426600000000018))</t>
  </si>
  <si>
    <t>MultiPoint ((103.95463300000000118 -3.97136600000000017))</t>
  </si>
  <si>
    <t>MultiPoint ((103.95196599999999876 -3.97386600000000012))</t>
  </si>
  <si>
    <t>MultiPoint ((103.4926320000000004 -3.13986700000000019))</t>
  </si>
  <si>
    <t>MultiPoint ((103.48679900000000487 -3.14193299999999986))</t>
  </si>
  <si>
    <t>MultiPoint ((103.87603300000000672 -3.85536600000000007))</t>
  </si>
  <si>
    <t>MultiPoint ((103.50016599999999301 -3.12950000000000017))</t>
  </si>
  <si>
    <t>MultiPoint ((103.90640000000000498 -3.83536600000000005))</t>
  </si>
  <si>
    <t>MultiPoint ((103.90633200000000613 -3.83543300000000009))</t>
  </si>
  <si>
    <t>MultiPoint ((103.95466600000000312 -3.97140000000000004))</t>
  </si>
  <si>
    <t>MultiPoint ((103.49269999999999925 -3.1396989999999998))</t>
  </si>
  <si>
    <t>MultiPoint ((103.89869899999999348 -3.84396599999999999))</t>
  </si>
  <si>
    <t>MultiPoint ((103.50063299999999344 -3.12966599999999984))</t>
  </si>
  <si>
    <t>MultiPoint ((103.87776599999999405 -3.85846599999999995))</t>
  </si>
  <si>
    <t>MultiPoint ((103.89433300000000315 -3.85053299999999998))</t>
  </si>
  <si>
    <t>MultiPoint ((103.49003299999999683 -3.13826599999999978))</t>
  </si>
  <si>
    <t>MultiPoint ((103.90656599999999798 -3.83529900000000001))</t>
  </si>
  <si>
    <t>MultiPoint ((103.90053299999999581 -3.84526600000000007))</t>
  </si>
  <si>
    <t>MultiPoint ((103.877798999999996 -3.85853299999999999))</t>
  </si>
  <si>
    <t>MultiPoint ((103.90356699999999535 -3.83919899999999981))</t>
  </si>
  <si>
    <t>MultiPoint ((103.95466600000000312 -3.97143200000000007))</t>
  </si>
  <si>
    <t>MultiPoint ((103.50076599999999871 -3.12979900000000022))</t>
  </si>
  <si>
    <t>MultiPoint ((103.4927330000000012 -3.13973300000000011))</t>
  </si>
  <si>
    <t>MultiPoint ((103.91226600000000246 -3.82919900000000002))</t>
  </si>
  <si>
    <t>MultiPoint ((103.90179899999999691 -3.83863300000000018))</t>
  </si>
  <si>
    <t>MultiPoint ((103.90356699999999535 -3.83923300000000012))</t>
  </si>
  <si>
    <t>MultiPoint ((103.90653299999999604 -3.83533299999999988))</t>
  </si>
  <si>
    <t>MultiPoint ((103.91209999999999525 -3.82923299999999989))</t>
  </si>
  <si>
    <t>MultiPoint ((103.49269999999999925 -3.13989900000000022))</t>
  </si>
  <si>
    <t>MultiPoint ((103.50169900000000212 -3.13023300000000004))</t>
  </si>
  <si>
    <t>MultiPoint ((103.87606700000000615 -3.8553989999999998))</t>
  </si>
  <si>
    <t>MultiPoint ((103.90173299999999301 -3.83869900000000008))</t>
  </si>
  <si>
    <t>MultiPoint ((103.46746600000000171 -3.50833299999999992))</t>
  </si>
  <si>
    <t>Unnamed Road, Kabupaten Lahat, Sumatera Selatan 31452, Indonesia</t>
  </si>
  <si>
    <t>MultiPoint ((103.87603300000000672 -3.85529900000000003))</t>
  </si>
  <si>
    <t>MultiPoint ((103.49259999999999593 -3.13983299999999987))</t>
  </si>
  <si>
    <t>MultiPoint ((103.91206599999999582 -3.82929899999999979))</t>
  </si>
  <si>
    <t>MultiPoint ((103.91216599999999914 -3.82929899999999979))</t>
  </si>
  <si>
    <t>MultiPoint ((103.87606700000000615 -3.85529900000000003))</t>
  </si>
  <si>
    <t>MultiPoint ((103.9600329999999957 -3.96819999999999995))</t>
  </si>
  <si>
    <t>MultiPoint ((103.95546699999999873 -3.9691329999999998))</t>
  </si>
  <si>
    <t>MultiPoint ((103.49269999999999925 -3.13986700000000019))</t>
  </si>
  <si>
    <t>MultiPoint ((103.50329999999999586 -3.13019999999999987))</t>
  </si>
  <si>
    <t>MultiPoint ((103.90359899999999982 -3.83916700000000022))</t>
  </si>
  <si>
    <t>MultiPoint ((103.49256599999999651 -3.13976599999999983))</t>
  </si>
  <si>
    <t>MultiPoint ((103.91216599999999914 -3.82923299999999989))</t>
  </si>
  <si>
    <t>MultiPoint ((103.87603300000000672 -3.8553989999999998))</t>
  </si>
  <si>
    <t>MultiPoint ((103.91190000000000282 -3.82923299999999989))</t>
  </si>
  <si>
    <t>MultiPoint ((103.87776599999999405 -3.85849900000000012))</t>
  </si>
  <si>
    <t>MultiPoint ((103.49269999999999925 -3.13983299999999987))</t>
  </si>
  <si>
    <t>MultiPoint ((103.91190000000000282 -3.82913300000000012))</t>
  </si>
  <si>
    <t>MultiPoint ((103.96006599999999764 -3.96819999999999995))</t>
  </si>
  <si>
    <t>MultiPoint ((103.95549900000000321 -3.96916700000000011))</t>
  </si>
  <si>
    <t>MultiPoint ((103.49269999999999925 -3.13966600000000007))</t>
  </si>
  <si>
    <t>MultiPoint ((103.50376599999999883 -3.1301000000000001))</t>
  </si>
  <si>
    <t>MultiPoint ((103.88163299999999367 -3.85099899999999984))</t>
  </si>
  <si>
    <t>MultiPoint ((103.9118660000000034 -3.82916699999999999))</t>
  </si>
  <si>
    <t>MultiPoint ((103.8816669999999931 -3.85109900000000005))</t>
  </si>
  <si>
    <t>MultiPoint ((103.49830000000000041 -3.14023299999999983))</t>
  </si>
  <si>
    <t>MultiPoint ((103.90843300000000227 -3.82940000000000014))</t>
  </si>
  <si>
    <t>MultiPoint ((103.88163299999999367 -3.85103300000000015))</t>
  </si>
  <si>
    <t>MultiPoint ((103.96016600000000096 -3.96616599999999986))</t>
  </si>
  <si>
    <t>MultiPoint ((103.49813299999999572 -3.13443300000000002))</t>
  </si>
  <si>
    <t>MultiPoint ((103.49796700000000271 -3.13439999999999985))</t>
  </si>
  <si>
    <t>MultiPoint ((103.95549900000000321 -3.9691329999999998))</t>
  </si>
  <si>
    <t>MultiPoint ((103.49796700000000271 -3.13443300000000002))</t>
  </si>
  <si>
    <t>MultiPoint ((103.46593300000000681 -3.50159900000000013))</t>
  </si>
  <si>
    <t>MultiPoint ((103.9079669999999993 -3.82963299999999984))</t>
  </si>
  <si>
    <t>MultiPoint ((103.8816669999999931 -3.85103300000000015))</t>
  </si>
  <si>
    <t>MultiPoint ((103.49949999999999761 -3.14066599999999996))</t>
  </si>
  <si>
    <t>MultiPoint ((103.89193299999999454 -3.85506599999999988))</t>
  </si>
  <si>
    <t>MultiPoint ((103.89509999999999934 -3.85499999999999998))</t>
  </si>
  <si>
    <t>MultiPoint ((103.50366599999999551 -3.13006599999999979))</t>
  </si>
  <si>
    <t>MultiPoint ((103.91099900000000389 -3.83306600000000008))</t>
  </si>
  <si>
    <t>MultiPoint ((103.49789900000000387 -3.13436599999999999))</t>
  </si>
  <si>
    <t>MultiPoint ((103.95993300000000659 -3.96673300000000006))</t>
  </si>
  <si>
    <t>MultiPoint ((103.49789900000000387 -3.13439999999999985))</t>
  </si>
  <si>
    <t>MultiPoint ((103.49956600000000151 -3.14069999999999983))</t>
  </si>
  <si>
    <t>MultiPoint ((103.91719899999999654 -3.83343299999999987))</t>
  </si>
  <si>
    <t>MultiPoint ((103.90793299999999988 -3.82969900000000019))</t>
  </si>
  <si>
    <t>MultiPoint ((103.91719899999999654 -3.83353300000000008))</t>
  </si>
  <si>
    <t>MultiPoint ((103.9171659999999946 -3.83353300000000008))</t>
  </si>
  <si>
    <t>MultiPoint ((103.95989899999999295 -3.96673300000000006))</t>
  </si>
  <si>
    <t>MultiPoint ((103.50373299999999688 -3.13006599999999979))</t>
  </si>
  <si>
    <t>MultiPoint ((103.49819999999999709 -3.1344660000000002))</t>
  </si>
  <si>
    <t>MultiPoint ((103.49736699999999701 -3.13416700000000015))</t>
  </si>
  <si>
    <t>MultiPoint ((103.50369899999999745 -3.1301000000000001))</t>
  </si>
  <si>
    <t>MultiPoint ((103.90943300000000704 -3.8293330000000001))</t>
  </si>
  <si>
    <t>MultiPoint ((103.91719899999999654 -3.83349900000000021))</t>
  </si>
  <si>
    <t>MultiPoint ((103.90933300000000372 -3.8293330000000001))</t>
  </si>
  <si>
    <t>MultiPoint ((103.49849899999999536 -3.13493300000000019))</t>
  </si>
  <si>
    <t>MultiPoint ((103.91303299999999865 -3.82636600000000016))</t>
  </si>
  <si>
    <t>MultiPoint ((103.96023300000000233 -3.96606699999999979))</t>
  </si>
  <si>
    <t>MultiPoint ((103.49739900000000148 -3.13416700000000015))</t>
  </si>
  <si>
    <t>MultiPoint ((103.50166699999999764 -3.13033299999999981))</t>
  </si>
  <si>
    <t>MultiPoint ((103.49816599999999767 -3.1344660000000002))</t>
  </si>
  <si>
    <t>MultiPoint ((103.91750000000000398 -3.83183300000000004))</t>
  </si>
  <si>
    <t>MultiPoint ((103.91713300000000686 -3.83346600000000004))</t>
  </si>
  <si>
    <t>MultiPoint ((103.9171659999999946 -3.83346600000000004))</t>
  </si>
  <si>
    <t>MultiPoint ((103.49713300000000515 -3.13413299999999984))</t>
  </si>
  <si>
    <t>MultiPoint ((103.95903300000000513 -3.97190000000000021))</t>
  </si>
  <si>
    <t>MultiPoint ((103.95469900000000507 -3.97133199999999986))</t>
  </si>
  <si>
    <t>MultiPoint ((103.49953200000000209 -3.14066599999999996))</t>
  </si>
  <si>
    <t>MultiPoint ((103.50169900000000212 -3.13026600000000021))</t>
  </si>
  <si>
    <t>MultiPoint ((103.49843300000000568 -3.13486699999999985))</t>
  </si>
  <si>
    <t>MultiPoint ((103.91723299999999597 -3.83353300000000008))</t>
  </si>
  <si>
    <t>MultiPoint ((103.95993300000000659 -3.9702329999999999))</t>
  </si>
  <si>
    <t>MultiPoint ((103.49663300000000277 -3.13263200000000008))</t>
  </si>
  <si>
    <t>MultiPoint ((103.95466600000000312 -3.97129999999999983))</t>
  </si>
  <si>
    <t>MultiPoint ((103.49676599999999382 -3.12846599999999997))</t>
  </si>
  <si>
    <t>MultiPoint ((103.9171659999999946 -3.83349900000000021))</t>
  </si>
  <si>
    <t>MultiPoint ((103.91729899999999986 -3.83366600000000002))</t>
  </si>
  <si>
    <t>MultiPoint ((103.91759999999999309 -3.83183300000000004))</t>
  </si>
  <si>
    <t>MultiPoint ((103.5053659999999951 -3.129))</t>
  </si>
  <si>
    <t>MultiPoint ((103.91739900000000318 -3.8333330000000001))</t>
  </si>
  <si>
    <t>MultiPoint ((103.5053659999999951 -3.12896600000000014))</t>
  </si>
  <si>
    <t>MultiPoint ((103.95996599999999432 -3.9702329999999999))</t>
  </si>
  <si>
    <t>MultiPoint ((103.49846599999999341 -3.13476599999999994))</t>
  </si>
  <si>
    <t>MultiPoint ((103.49659900000000334 -3.13256600000000018))</t>
  </si>
  <si>
    <t>MultiPoint ((103.91739900000000318 -3.83179900000000018))</t>
  </si>
  <si>
    <t>MultiPoint ((103.91796700000000442 -3.82983299999999982))</t>
  </si>
  <si>
    <t>MultiPoint ((103.91743300000000261 -3.83326600000000006))</t>
  </si>
  <si>
    <t>MultiPoint ((103.50163299999999822 -3.13029899999999994))</t>
  </si>
  <si>
    <t>MultiPoint ((103.95993300000000659 -3.97026600000000007))</t>
  </si>
  <si>
    <t>MultiPoint ((103.49603299999999706 -3.13066600000000017))</t>
  </si>
  <si>
    <t>MultiPoint ((103.4964999999999975 -3.13946600000000009))</t>
  </si>
  <si>
    <t>MultiPoint ((103.91743300000000261 -3.83313300000000012))</t>
  </si>
  <si>
    <t>MultiPoint ((103.49673300000000609 -3.13293299999999997))</t>
  </si>
  <si>
    <t>MultiPoint ((103.49956600000000151 -3.14066599999999996))</t>
  </si>
  <si>
    <t>MultiPoint ((103.91736699999999871 -3.83326600000000006))</t>
  </si>
  <si>
    <t>MultiPoint ((103.91729899999999986 -3.83306600000000008))</t>
  </si>
  <si>
    <t>MultiPoint ((103.91723299999999597 -3.8333330000000001))</t>
  </si>
  <si>
    <t>MultiPoint ((103.91733299999999929 -3.8333330000000001))</t>
  </si>
  <si>
    <t>MultiPoint ((103.4964999999999975 -3.1339999999999999))</t>
  </si>
  <si>
    <t>MultiPoint ((103.95423300000000211 -3.97363299999999997))</t>
  </si>
  <si>
    <t>MultiPoint ((103.49659900000000334 -3.13949999999999996))</t>
  </si>
  <si>
    <t>MultiPoint ((103.91723299999999597 -3.83323200000000019))</t>
  </si>
  <si>
    <t>MultiPoint ((103.49599899999999764 -3.13026600000000021))</t>
  </si>
  <si>
    <t>MultiPoint ((103.49949999999999761 -3.14059899999999992))</t>
  </si>
  <si>
    <t>MultiPoint ((103.90773299999999324 -3.84269999999999978))</t>
  </si>
  <si>
    <t>MultiPoint ((103.90789900000000046 -3.84246599999999994))</t>
  </si>
  <si>
    <t>MultiPoint ((103.90793299999999988 -3.8424999999999998))</t>
  </si>
  <si>
    <t>MultiPoint ((103.90826599999999758 -3.84143200000000018))</t>
  </si>
  <si>
    <t>MultiPoint ((103.90856700000000501 -3.84080000000000021))</t>
  </si>
  <si>
    <t>MultiPoint ((103.95989899999999295 -3.97026600000000007))</t>
  </si>
  <si>
    <t>MultiPoint ((103.49646599999999808 -3.1339999999999999))</t>
  </si>
  <si>
    <t>MultiPoint ((103.95423300000000211 -3.9735990000000001))</t>
  </si>
  <si>
    <t>MultiPoint ((103.49646599999999808 -3.13946600000000009))</t>
  </si>
  <si>
    <t>MultiPoint ((103.89676599999999951 -3.862066))</t>
  </si>
  <si>
    <t>MultiPoint ((103.89703199999999583 -3.86193300000000006))</t>
  </si>
  <si>
    <t>MultiPoint ((103.90826599999999758 -3.84146600000000005))</t>
  </si>
  <si>
    <t>MultiPoint ((103.89713299999999663 -3.86203200000000013))</t>
  </si>
  <si>
    <t>MultiPoint ((103.95996599999999432 -3.97026600000000007))</t>
  </si>
  <si>
    <t>MultiPoint ((103.49646599999999808 -3.13943299999999992))</t>
  </si>
  <si>
    <t>MultiPoint ((103.49613300000000038 -3.13076599999999994))</t>
  </si>
  <si>
    <t>MultiPoint ((103.90009999999999479 -3.85953200000000018))</t>
  </si>
  <si>
    <t>MultiPoint ((103.89866600000000574 -3.86093300000000017))</t>
  </si>
  <si>
    <t>MultiPoint ((103.89886599999999817 -3.8602660000000002))</t>
  </si>
  <si>
    <t>MultiPoint ((103.4964999999999975 -3.13403300000000007))</t>
  </si>
  <si>
    <t>MultiPoint ((103.91219900000000109 -3.83756599999999981))</t>
  </si>
  <si>
    <t>MultiPoint ((103.49733299999999758 -3.13976599999999983))</t>
  </si>
  <si>
    <t>MultiPoint ((103.89993300000000431 -3.85966599999999982))</t>
  </si>
  <si>
    <t>MultiPoint ((103.95906600000000708 -3.97203200000000001))</t>
  </si>
  <si>
    <t>MultiPoint ((103.49753300000000422 -3.13319999999999999))</t>
  </si>
  <si>
    <t>MultiPoint ((103.95423300000000211 -3.97273299999999985))</t>
  </si>
  <si>
    <t>MultiPoint ((103.91216599999999914 -3.83760000000000012))</t>
  </si>
  <si>
    <t>MultiPoint ((103.89886599999999817 -3.86023300000000003))</t>
  </si>
  <si>
    <t>MultiPoint ((103.89886599999999817 -3.86019999999999985))</t>
  </si>
  <si>
    <t>MultiPoint ((103.91216599999999914 -3.83756599999999981))</t>
  </si>
  <si>
    <t>MultiPoint ((103.91223300000000052 -3.83756599999999981))</t>
  </si>
  <si>
    <t>MultiPoint ((103.90006599999999537 -3.85963300000000009))</t>
  </si>
  <si>
    <t>MultiPoint ((103.49903299999999717 -3.14059899999999992))</t>
  </si>
  <si>
    <t>MultiPoint ((103.95903300000000513 -3.9718659999999999))</t>
  </si>
  <si>
    <t>MultiPoint ((103.49783299999999997 -3.14000000000000012))</t>
  </si>
  <si>
    <t>MultiPoint ((103.90006599999999537 -3.85966599999999982))</t>
  </si>
  <si>
    <t>MultiPoint ((103.49603299999999706 -3.13099900000000009))</t>
  </si>
  <si>
    <t>MultiPoint ((103.49873300000000143 -3.14033300000000004))</t>
  </si>
  <si>
    <t>MultiPoint ((103.91219900000000109 -3.83763200000000015))</t>
  </si>
  <si>
    <t>MultiPoint ((103.50140000000000384 -3.14083300000000021))</t>
  </si>
  <si>
    <t>MultiPoint ((103.90013199999999927 -3.85976600000000003))</t>
  </si>
  <si>
    <t>MultiPoint ((103.91216599999999914 -3.83753300000000008))</t>
  </si>
  <si>
    <t>MultiPoint ((103.49806599999999435 -3.14003299999999985))</t>
  </si>
  <si>
    <t>MultiPoint ((103.95909899999999482 -3.97203200000000001))</t>
  </si>
  <si>
    <t>MultiPoint ((103.90006599999999537 -3.85976600000000003))</t>
  </si>
  <si>
    <t>MultiPoint ((103.954299000000006 -3.97273299999999985))</t>
  </si>
  <si>
    <t>MultiPoint ((103.91039899999999818 -3.83879999999999999))</t>
  </si>
  <si>
    <t>MultiPoint ((103.91039899999999818 -3.83883200000000002))</t>
  </si>
  <si>
    <t>MultiPoint ((103.90006599999999537 -3.8597990000000002))</t>
  </si>
  <si>
    <t>MultiPoint ((103.95416699999999821 -3.97366600000000014))</t>
  </si>
  <si>
    <t>MultiPoint ((103.49606699999999648 -3.13039900000000015))</t>
  </si>
  <si>
    <t>MultiPoint ((103.49863299999999811 -3.14029900000000017))</t>
  </si>
  <si>
    <t>MultiPoint ((103.91033299999999429 -3.83886599999999989))</t>
  </si>
  <si>
    <t>MultiPoint ((103.89803299999999808 -3.86229900000000015))</t>
  </si>
  <si>
    <t>MultiPoint ((103.90876599999999996 -3.8405330000000002))</t>
  </si>
  <si>
    <t>MultiPoint ((103.95906600000000708 -3.97183300000000017))</t>
  </si>
  <si>
    <t>MultiPoint ((103.47329999999999472 -3.50123300000000004))</t>
  </si>
  <si>
    <t>MultiPoint ((103.45729900000000612 -3.49429899999999982))</t>
  </si>
  <si>
    <t>MultiPoint ((103.4962330000000037 -3.13103299999999996))</t>
  </si>
  <si>
    <t>MultiPoint ((103.95416699999999821 -3.97363299999999997))</t>
  </si>
  <si>
    <t>MultiPoint ((103.89803299999999808 -3.86226599999999998))</t>
  </si>
  <si>
    <t>MultiPoint ((103.49500000000000455 -3.13773299999999988))</t>
  </si>
  <si>
    <t>MultiPoint ((103.45743299999999465 -3.49426600000000009))</t>
  </si>
  <si>
    <t>MultiPoint ((103.90869899999999859 -3.84056599999999992))</t>
  </si>
  <si>
    <t>MultiPoint ((103.90269999999999584 -3.842333))</t>
  </si>
  <si>
    <t>MultiPoint ((103.49619900000000428 -3.13106699999999982))</t>
  </si>
  <si>
    <t>MultiPoint ((103.90200000000000102 -3.84673299999999996))</t>
  </si>
  <si>
    <t>MultiPoint ((103.95419900000000268 -3.97346600000000016))</t>
  </si>
  <si>
    <t>MultiPoint ((103.89953199999999356 -3.86390000000000011))</t>
  </si>
  <si>
    <t>MultiPoint ((103.5012660000000011 -3.14096600000000015))</t>
  </si>
  <si>
    <t>MultiPoint ((103.91036599999999623 -3.83886599999999989))</t>
  </si>
  <si>
    <t>MultiPoint ((103.49619900000000428 -3.13103299999999996))</t>
  </si>
  <si>
    <t>MultiPoint ((103.45776600000000656 -3.49479899999999999))</t>
  </si>
  <si>
    <t>MultiPoint ((103.50130000000000052 -3.1408999999999998))</t>
  </si>
  <si>
    <t>MultiPoint ((103.95909899999999482 -3.9718659999999999))</t>
  </si>
  <si>
    <t>MultiPoint ((103.9019660000000016 -3.8468659999999999))</t>
  </si>
  <si>
    <t>MultiPoint ((103.49493300000000318 -3.13773299999999988))</t>
  </si>
  <si>
    <t>MultiPoint ((103.90200000000000102 -3.84669900000000009))</t>
  </si>
  <si>
    <t>MultiPoint ((103.95419900000000268 -3.9735990000000001))</t>
  </si>
  <si>
    <t>MultiPoint ((103.50179900000000544 -3.14076600000000017))</t>
  </si>
  <si>
    <t>MultiPoint ((103.89946600000000387 -3.86390000000000011))</t>
  </si>
  <si>
    <t>MultiPoint ((103.91036599999999623 -3.83883200000000002))</t>
  </si>
  <si>
    <t>MultiPoint ((103.46070000000000277 -3.49699999999999989))</t>
  </si>
  <si>
    <t>MultiPoint ((103.90206600000000492 -3.84726599999999985))</t>
  </si>
  <si>
    <t>MultiPoint ((103.4950330000000065 -3.13776600000000006))</t>
  </si>
  <si>
    <t>MultiPoint ((103.95413299999999879 -3.9735990000000001))</t>
  </si>
  <si>
    <t>MultiPoint ((103.89703199999999583 -3.86189999999999989))</t>
  </si>
  <si>
    <t>MultiPoint ((103.501332000000005 -3.14083300000000021))</t>
  </si>
  <si>
    <t>MultiPoint ((103.91206599999999582 -3.83766600000000002))</t>
  </si>
  <si>
    <t>MultiPoint ((103.46626600000000451 -3.49423299999999992))</t>
  </si>
  <si>
    <t>MultiPoint ((103.91226600000000246 -3.83756599999999981))</t>
  </si>
  <si>
    <t>MultiPoint ((103.95909899999999482 -3.97190000000000021))</t>
  </si>
  <si>
    <t>MultiPoint ((103.95413299999999879 -3.97466600000000003))</t>
  </si>
  <si>
    <t>MultiPoint ((103.49630000000000507 -3.13936599999999988))</t>
  </si>
  <si>
    <t>MultiPoint ((103.9020320000000055 -3.84673299999999996))</t>
  </si>
  <si>
    <t>MultiPoint ((103.8995000000000033 -3.86393200000000014))</t>
  </si>
  <si>
    <t>MultiPoint ((103.46476599999999735 -3.50479900000000022))</t>
  </si>
  <si>
    <t>MultiPoint ((103.90673300000000268 -3.83533299999999988))</t>
  </si>
  <si>
    <t>MultiPoint ((103.95940000000000225 -3.97136600000000017))</t>
  </si>
  <si>
    <t>MultiPoint ((103.50043300000000102 -3.14109900000000009))</t>
  </si>
  <si>
    <t>MultiPoint ((103.95909899999999482 -3.97183300000000017))</t>
  </si>
  <si>
    <t>MultiPoint ((103.95906600000000708 -3.9718659999999999))</t>
  </si>
  <si>
    <t>MultiPoint ((103.89456599999999753 -3.86173300000000008))</t>
  </si>
  <si>
    <t>MultiPoint ((103.89479900000000612 -3.86179899999999998))</t>
  </si>
  <si>
    <t>MultiPoint ((103.88636599999999532 -3.87196600000000002))</t>
  </si>
  <si>
    <t>MultiPoint ((103.45673299999999983 -3.49386600000000014))</t>
  </si>
  <si>
    <t>MultiPoint ((103.495900000000006 -3.12936600000000009))</t>
  </si>
  <si>
    <t>MultiPoint ((103.49833300000000236 -3.12443299999999979))</t>
  </si>
  <si>
    <t>MultiPoint ((103.46066600000000335 -3.49699999999999989))</t>
  </si>
  <si>
    <t>MultiPoint ((103.49803300000000661 -3.12446599999999997))</t>
  </si>
  <si>
    <t>MultiPoint ((103.88856699999999478 -3.87376599999999982))</t>
  </si>
  <si>
    <t>MultiPoint ((103.46750000000000114 -3.50643200000000022))</t>
  </si>
  <si>
    <t>MultiPoint ((103.91223300000000052 -3.83753300000000008))</t>
  </si>
  <si>
    <t>MultiPoint ((103.45816600000000562 -3.49533300000000002))</t>
  </si>
  <si>
    <t>MultiPoint ((103.90119900000000541 -3.8609659999999999))</t>
  </si>
  <si>
    <t>MultiPoint ((103.49630000000000507 -3.13929899999999984))</t>
  </si>
  <si>
    <t>MultiPoint ((103.50140000000000384 -3.14086599999999994))</t>
  </si>
  <si>
    <t>MultiPoint ((103.49886600000000669 -3.12453199999999987))</t>
  </si>
  <si>
    <t>MultiPoint ((103.49663300000000277 -3.13943299999999992))</t>
  </si>
  <si>
    <t>MultiPoint ((103.8995000000000033 -3.86390000000000011))</t>
  </si>
  <si>
    <t>MultiPoint ((103.46073199999999304 -3.4971000000000001))</t>
  </si>
  <si>
    <t>MultiPoint ((103.89396600000000603 -3.87119899999999983))</t>
  </si>
  <si>
    <t>MultiPoint ((103.46750000000000114 -3.50833299999999992))</t>
  </si>
  <si>
    <t>MultiPoint ((103.501332000000005 -3.14039899999999994))</t>
  </si>
  <si>
    <t>MultiPoint ((103.90126600000000678 -3.86103299999999994))</t>
  </si>
  <si>
    <t>MultiPoint ((103.89539899999999761 -3.87099899999999986))</t>
  </si>
  <si>
    <t>MultiPoint ((103.49636599999999476 -3.13093300000000019))</t>
  </si>
  <si>
    <t>MultiPoint ((103.95906600000000708 -3.97190000000000021))</t>
  </si>
  <si>
    <t>MultiPoint ((103.95659899999999709 -3.97356700000000007))</t>
  </si>
  <si>
    <t>MultiPoint ((103.49883199999999306 -3.12453199999999987))</t>
  </si>
  <si>
    <t>MultiPoint ((103.49353299999999933 -3.1346989999999999))</t>
  </si>
  <si>
    <t>MultiPoint ((103.90009999999999479 -3.8597990000000002))</t>
  </si>
  <si>
    <t>MultiPoint ((103.88876600000000394 -3.87380000000000013))</t>
  </si>
  <si>
    <t>MultiPoint ((103.49179900000000032 -3.14586599999999983))</t>
  </si>
  <si>
    <t>MultiPoint ((103.46489900000000262 -3.50179900000000011))</t>
  </si>
  <si>
    <t>MultiPoint ((103.47273300000000518 -3.50306600000000001))</t>
  </si>
  <si>
    <t>MultiPoint ((103.89809900000000198 -3.86313299999999993))</t>
  </si>
  <si>
    <t>MultiPoint ((103.91389999999999816 -3.83793300000000004))</t>
  </si>
  <si>
    <t>MultiPoint ((103.89106700000000671 -3.87239900000000015))</t>
  </si>
  <si>
    <t>MultiPoint ((103.89796699999999419 -3.86226599999999998))</t>
  </si>
  <si>
    <t>MultiPoint ((103.50190000000000623 -3.1199659999999998))</t>
  </si>
  <si>
    <t>MultiPoint ((103.49653299999999945 -3.13946600000000009))</t>
  </si>
  <si>
    <t>MultiPoint ((103.50049900000000491 -3.12113299999999994))</t>
  </si>
  <si>
    <t>MultiPoint ((103.45813300000000368 -3.49526599999999998))</t>
  </si>
  <si>
    <t>MultiPoint ((103.95619899999999802 -3.97386600000000012))</t>
  </si>
  <si>
    <t>MultiPoint ((103.91229900000000441 -3.83746600000000004))</t>
  </si>
  <si>
    <t>MultiPoint ((103.46066600000000335 -3.4971000000000001))</t>
  </si>
  <si>
    <t>MultiPoint ((103.89116599999999835 -3.87243300000000001))</t>
  </si>
  <si>
    <t>MultiPoint ((103.46039899999999534 -3.4971000000000001))</t>
  </si>
  <si>
    <t>MultiPoint ((103.89793299999999476 -3.86226599999999998))</t>
  </si>
  <si>
    <t>MultiPoint ((103.95569999999999311 -3.97389999999999999))</t>
  </si>
  <si>
    <t>MultiPoint ((103.498699000000002 -3.12446599999999997))</t>
  </si>
  <si>
    <t>MultiPoint ((103.91083299999999667 -3.83299900000000004))</t>
  </si>
  <si>
    <t>MultiPoint ((103.47329999999999472 -3.49906600000000001))</t>
  </si>
  <si>
    <t>MultiPoint ((103.89509999999999934 -3.85999999999999988))</t>
  </si>
  <si>
    <t>MultiPoint ((103.45650000000000546 -3.49349899999999991))</t>
  </si>
  <si>
    <t>MultiPoint ((103.50053300000000434 -3.12113299999999994))</t>
  </si>
  <si>
    <t>MultiPoint ((103.88853299999999535 -3.87363299999999988))</t>
  </si>
  <si>
    <t>MultiPoint ((103.49793300000000329 -3.12406600000000001))</t>
  </si>
  <si>
    <t>MultiPoint ((103.88856699999999478 -3.87363299999999988))</t>
  </si>
  <si>
    <t>MultiPoint ((103.49853299999999479 -3.13506600000000013))</t>
  </si>
  <si>
    <t>MultiPoint ((103.95586600000000033 -3.97393200000000002))</t>
  </si>
  <si>
    <t>MultiPoint ((103.49963300000000288 -3.12363299999999988))</t>
  </si>
  <si>
    <t>MultiPoint ((103.90006599999999537 -3.85973299999999986))</t>
  </si>
  <si>
    <t>MultiPoint ((103.88873300000000199 -3.87380000000000013))</t>
  </si>
  <si>
    <t>MultiPoint ((103.46483299999999872 -3.50529899999999994))</t>
  </si>
  <si>
    <t>MultiPoint ((103.45629999999999882 -3.4937330000000002))</t>
  </si>
  <si>
    <t>MultiPoint ((103.89946600000000387 -3.86383199999999993))</t>
  </si>
  <si>
    <t>MultiPoint ((103.88856699999999478 -3.87359900000000001))</t>
  </si>
  <si>
    <t>MultiPoint ((103.45643200000000661 -3.49383199999999983))</t>
  </si>
  <si>
    <t>MultiPoint ((103.50056600000000628 -3.12113299999999994))</t>
  </si>
  <si>
    <t>MultiPoint ((103.95479899999999418 -3.9746990000000002))</t>
  </si>
  <si>
    <t>MultiPoint ((103.4964999999999975 -3.13226599999999999))</t>
  </si>
  <si>
    <t>MultiPoint ((103.88849899999999593 -3.87363299999999988))</t>
  </si>
  <si>
    <t>MultiPoint ((103.50123299999999915 -3.14086599999999994))</t>
  </si>
  <si>
    <t>MultiPoint ((103.9019660000000016 -3.86129999999999995))</t>
  </si>
  <si>
    <t>MultiPoint ((103.45856700000000217 -3.49609900000000007))</t>
  </si>
  <si>
    <t>MultiPoint ((103.89286599999999794 -3.87176600000000004))</t>
  </si>
  <si>
    <t>MultiPoint ((103.45633200000000329 -3.4937330000000002))</t>
  </si>
  <si>
    <t>MultiPoint ((103.4732659999999953 -3.50029900000000005))</t>
  </si>
  <si>
    <t>MultiPoint ((103.52993299999999977 -3.43146599999999991))</t>
  </si>
  <si>
    <t>MultiPoint ((103.88836600000000487 -3.87353300000000011))</t>
  </si>
  <si>
    <t>MultiPoint ((103.95419900000000268 -3.97466600000000003))</t>
  </si>
  <si>
    <t>MultiPoint ((103.49643199999999865 -3.12826599999999999))</t>
  </si>
  <si>
    <t>MultiPoint ((103.95416699999999821 -3.9746990000000002))</t>
  </si>
  <si>
    <t>MultiPoint ((103.89763200000000154 -3.86976599999999982))</t>
  </si>
  <si>
    <t>MultiPoint ((103.49873300000000143 -3.1243660000000002))</t>
  </si>
  <si>
    <t>MultiPoint ((103.95936600000000283 -3.97143200000000007))</t>
  </si>
  <si>
    <t>MultiPoint ((103.46760000000000446 -3.50959999999999983))</t>
  </si>
  <si>
    <t>MultiPoint ((103.95413299999999879 -3.97463299999999986))</t>
  </si>
  <si>
    <t>MultiPoint ((103.95409899999999936 -3.9747659999999998))</t>
  </si>
  <si>
    <t>MultiPoint ((103.8995000000000033 -3.8638659999999998))</t>
  </si>
  <si>
    <t>MultiPoint ((103.89289899999999989 -3.87159899999999979))</t>
  </si>
  <si>
    <t>MultiPoint ((103.95959999999999468 -3.9711660000000002))</t>
  </si>
  <si>
    <t>MultiPoint ((103.49893199999999638 -3.12989899999999999))</t>
  </si>
  <si>
    <t>MultiPoint ((103.50113299999999583 -3.12619900000000017))</t>
  </si>
  <si>
    <t>MultiPoint ((103.49513199999999813 -3.1340659999999998))</t>
  </si>
  <si>
    <t>MultiPoint ((103.46546700000000385 -3.50166699999999986))</t>
  </si>
  <si>
    <t>MultiPoint ((103.47323199999999588 -3.50039899999999982))</t>
  </si>
  <si>
    <t>MultiPoint ((103.89286599999999794 -3.87183300000000008))</t>
  </si>
  <si>
    <t>MultiPoint ((103.95953199999999583 -3.97133199999999986))</t>
  </si>
  <si>
    <t>MultiPoint ((103.89299900000000321 -3.8716330000000001))</t>
  </si>
  <si>
    <t>MultiPoint ((103.49873300000000143 -3.12440000000000007))</t>
  </si>
  <si>
    <t>MultiPoint ((103.95946600000000615 -3.97133199999999986))</t>
  </si>
  <si>
    <t>MultiPoint ((103.4962330000000037 -3.12880000000000003))</t>
  </si>
  <si>
    <t>MultiPoint ((103.49853299999999479 -3.13513200000000003))</t>
  </si>
  <si>
    <t>MultiPoint ((103.49873300000000143 -3.12446599999999997))</t>
  </si>
  <si>
    <t>MultiPoint ((103.45829999999999416 -3.49556600000000017))</t>
  </si>
  <si>
    <t>MultiPoint ((103.95843299999999942 -3.97256600000000004))</t>
  </si>
  <si>
    <t>MultiPoint ((103.94736699999999985 -3.97443299999999988))</t>
  </si>
  <si>
    <t>MultiPoint ((103.94776600000000144 -3.97443299999999988))</t>
  </si>
  <si>
    <t>MultiPoint ((103.89413299999999651 -3.87113299999999994))</t>
  </si>
  <si>
    <t>MultiPoint ((103.96189999999999998 -3.97440000000000015))</t>
  </si>
  <si>
    <t>MultiPoint ((103.90013199999999927 -3.8597990000000002))</t>
  </si>
  <si>
    <t>MultiPoint ((103.89090000000000202 -3.87270000000000003))</t>
  </si>
  <si>
    <t>MultiPoint ((103.89093300000000397 -3.87293300000000018))</t>
  </si>
  <si>
    <t>MultiPoint ((103.90013199999999927 -3.85983300000000007))</t>
  </si>
  <si>
    <t>MultiPoint ((103.89293299999999931 -3.87179900000000021))</t>
  </si>
  <si>
    <t>MultiPoint ((103.89400000000000546 -3.87119899999999983))</t>
  </si>
  <si>
    <t>MultiPoint ((103.90009999999999479 -3.85976600000000003))</t>
  </si>
  <si>
    <t>MultiPoint ((103.90009999999999479 -3.85983300000000007))</t>
  </si>
  <si>
    <t>MultiPoint ((103.89289899999999989 -3.87179900000000021))</t>
  </si>
  <si>
    <t>MultiPoint ((103.89393200000000661 -3.87123300000000015))</t>
  </si>
  <si>
    <t>MultiPoint ((103.88823200000000213 -3.8734989999999998))</t>
  </si>
  <si>
    <t>MultiPoint ((103.88823200000000213 -3.87346600000000008))</t>
  </si>
  <si>
    <t>MultiPoint ((103.89286599999999794 -3.87179900000000021))</t>
  </si>
  <si>
    <t>MultiPoint ((103.8972660000000019 -3.86983299999999986))</t>
  </si>
  <si>
    <t>MultiPoint ((103.90386599999999362 -3.8626999999999998))</t>
  </si>
  <si>
    <t>MultiPoint ((103.89103299999999308 -3.87259999999999982))</t>
  </si>
  <si>
    <t>MultiPoint ((103.89623299999999517 -3.86949999999999994))</t>
  </si>
  <si>
    <t>MultiPoint ((103.89706599999999526 -3.86196599999999979))</t>
  </si>
  <si>
    <t>MultiPoint ((103.8911329999999964 -3.87239900000000015))</t>
  </si>
  <si>
    <t>MultiPoint ((103.90013199999999927 -3.85986699999999994))</t>
  </si>
  <si>
    <t>MultiPoint ((103.8911990000000003 -3.8723329999999998))</t>
  </si>
  <si>
    <t>MultiPoint ((103.90013199999999927 -3.85973299999999986))</t>
  </si>
  <si>
    <t>MultiPoint ((103.89483300000000554 -3.86179899999999998))</t>
  </si>
  <si>
    <t>MultiPoint ((103.89706599999999526 -3.86193300000000006))</t>
  </si>
  <si>
    <t>MultiPoint ((103.88963300000000345 -3.8732660000000001))</t>
  </si>
  <si>
    <t>MultiPoint ((103.89783300000000565 -3.86869899999999989))</t>
  </si>
  <si>
    <t>MultiPoint ((103.9032320000000027 -3.84096599999999988))</t>
  </si>
  <si>
    <t>MultiPoint ((103.90543300000000215 -3.83826599999999996))</t>
  </si>
  <si>
    <t>MultiPoint ((103.90283300000000111 -3.84200000000000008))</t>
  </si>
  <si>
    <t>MultiPoint ((103.89109899999999698 -3.87253299999999978))</t>
  </si>
  <si>
    <t>MultiPoint ((103.90603299999999365 -3.83853299999999997))</t>
  </si>
  <si>
    <t>MultiPoint ((103.90556599999999321 -3.83843300000000021))</t>
  </si>
  <si>
    <t>MultiPoint ((103.88663300000000334 -3.87270000000000003))</t>
  </si>
  <si>
    <t>MultiPoint ((103.88653300000000002 -3.87156600000000006))</t>
  </si>
  <si>
    <t>MultiPoint ((103.89960000000000662 -3.86006600000000022))</t>
  </si>
  <si>
    <t>MultiPoint ((103.90626600000000224 -3.83683299999999994))</t>
  </si>
  <si>
    <t>MultiPoint ((103.90626600000000224 -3.83693300000000015))</t>
  </si>
  <si>
    <t>MultiPoint ((103.90526599999999746 -3.83859899999999987))</t>
  </si>
  <si>
    <t>MultiPoint ((103.90603299999999365 -3.83849900000000011))</t>
  </si>
  <si>
    <t>MultiPoint ((103.90009999999999479 -3.85973299999999986))</t>
  </si>
  <si>
    <t>MultiPoint ((103.50123299999999915 -3.1205989999999999))</t>
  </si>
  <si>
    <t>MultiPoint ((103.90556599999999321 -3.83826599999999996))</t>
  </si>
  <si>
    <t>MultiPoint ((103.4988000000000028 -3.12969900000000001))</t>
  </si>
  <si>
    <t>MultiPoint ((103.4977659999999986 -3.129))</t>
  </si>
  <si>
    <t>MultiPoint ((103.91079999999999472 -3.83293300000000015))</t>
  </si>
  <si>
    <t>MultiPoint ((103.50119899999999973 -3.126166))</t>
  </si>
  <si>
    <t>MultiPoint ((103.46349899999999877 -3.49369899999999989))</t>
  </si>
  <si>
    <t>MultiPoint ((103.91063300000000424 -3.83383200000000013))</t>
  </si>
  <si>
    <t>MultiPoint ((103.90676600000000462 -3.83543300000000009))</t>
  </si>
  <si>
    <t>MultiPoint ((103.46489900000000262 -3.50486699999999995))</t>
  </si>
  <si>
    <t>MultiPoint ((103.91003299999999854 -3.83416699999999988))</t>
  </si>
  <si>
    <t>MultiPoint ((103.90679900000000657 -3.83539899999999978))</t>
  </si>
  <si>
    <t>MultiPoint ((103.90816599999999426 -3.8349660000000001))</t>
  </si>
  <si>
    <t>MultiPoint ((103.90816599999999426 -3.83510000000000018))</t>
  </si>
  <si>
    <t>MultiPoint ((103.49853299999999479 -3.1351))</t>
  </si>
  <si>
    <t>MultiPoint ((103.91226600000000246 -3.83679900000000007))</t>
  </si>
  <si>
    <t>MultiPoint ((103.498699000000002 -3.12443299999999979))</t>
  </si>
  <si>
    <t>MultiPoint ((103.49886600000000669 -3.12966599999999984))</t>
  </si>
  <si>
    <t>MultiPoint ((103.93006599999999651 -3.67086600000000018))</t>
  </si>
  <si>
    <t>Jalan Tanpa Nama, Bangun Sari, Rambang Dangku, Kabupaten Muara Enim, Sumatera Selatan 31172, Indonesia</t>
  </si>
  <si>
    <t>MultiPoint ((103.91219900000000109 -3.83689999999999998))</t>
  </si>
  <si>
    <t>MultiPoint ((103.45849900000000332 -3.49123299999999981))</t>
  </si>
  <si>
    <t>MultiPoint ((103.46076600000000667 -3.49349899999999991))</t>
  </si>
  <si>
    <t>MultiPoint ((103.91219900000000109 -3.83683299999999994))</t>
  </si>
  <si>
    <t>MultiPoint ((103.91089999999999804 -3.83309899999999981))</t>
  </si>
  <si>
    <t>MultiPoint ((103.49773299999999665 -3.129))</t>
  </si>
  <si>
    <t>MultiPoint ((103.50116599999999778 -3.12619900000000017))</t>
  </si>
  <si>
    <t>MultiPoint ((103.498699000000002 -3.12449999999999983))</t>
  </si>
  <si>
    <t>MultiPoint ((103.93006599999999651 -3.67083300000000001))</t>
  </si>
  <si>
    <t>MultiPoint ((103.45856700000000217 -3.49666699999999997))</t>
  </si>
  <si>
    <t>MultiPoint ((103.46669900000000553 -3.50950000000000006))</t>
  </si>
  <si>
    <t>Unnamed Road, Purwa Raja, Kikim Tim., Kabupaten Lahat, Sumatera Selatan 31452, Indonesia</t>
  </si>
  <si>
    <t>MultiPoint ((103.91096600000000194 -3.83293300000000015))</t>
  </si>
  <si>
    <t>MultiPoint ((103.49863299999999811 -3.13513200000000003))</t>
  </si>
  <si>
    <t>MultiPoint ((103.49853299999999479 -3.12443299999999979))</t>
  </si>
  <si>
    <t>MultiPoint ((103.91099900000000389 -3.83296700000000001))</t>
  </si>
  <si>
    <t>MultiPoint ((103.4732659999999953 -3.49776599999999993))</t>
  </si>
  <si>
    <t>MultiPoint ((103.93009999999999593 -3.67083300000000001))</t>
  </si>
  <si>
    <t>MultiPoint ((103.4647989999999993 -3.50216599999999989))</t>
  </si>
  <si>
    <t>MultiPoint ((103.47329999999999472 -3.49993299999999996))</t>
  </si>
  <si>
    <t>MultiPoint ((103.91099900000000389 -3.83299900000000004))</t>
  </si>
  <si>
    <t>MultiPoint ((103.91089999999999804 -3.83320000000000016))</t>
  </si>
  <si>
    <t>MultiPoint ((103.91089999999999804 -3.83316599999999985))</t>
  </si>
  <si>
    <t>MultiPoint ((103.49830000000000041 -3.12909900000000007))</t>
  </si>
  <si>
    <t>MultiPoint ((103.50053300000000434 -3.12116600000000011))</t>
  </si>
  <si>
    <t>MultiPoint ((103.49890000000000612 -3.12999999999999989))</t>
  </si>
  <si>
    <t>MultiPoint ((103.91043299999999761 -3.83843300000000021))</t>
  </si>
  <si>
    <t>MultiPoint ((103.46053299999999808 -3.49306599999999978))</t>
  </si>
  <si>
    <t>MultiPoint ((103.93000000000000682 -3.67076599999999997))</t>
  </si>
  <si>
    <t>MultiPoint ((103.46073199999999304 -3.49343300000000001))</t>
  </si>
  <si>
    <t>MultiPoint ((103.91043299999999761 -3.83846599999999993))</t>
  </si>
  <si>
    <t>MultiPoint ((103.90976600000000474 -3.83946599999999982))</t>
  </si>
  <si>
    <t>MultiPoint ((103.50116599999999778 -3.12576600000000004))</t>
  </si>
  <si>
    <t>MultiPoint ((103.49859899999999868 -3.13513200000000003))</t>
  </si>
  <si>
    <t>MultiPoint ((103.90940000000000509 -3.83950000000000014))</t>
  </si>
  <si>
    <t>MultiPoint ((103.92993300000000545 -3.67073200000000011))</t>
  </si>
  <si>
    <t>Bangun Sari, Gunung Megang, Muara Enim Regency, South Sumatra, Indonesia</t>
  </si>
  <si>
    <t>MultiPoint ((103.46486699999999814 -3.50526600000000021))</t>
  </si>
  <si>
    <t>MultiPoint ((103.46086599999999578 -3.49349899999999991))</t>
  </si>
  <si>
    <t>MultiPoint ((103.90976600000000474 -3.83950000000000014))</t>
  </si>
  <si>
    <t>MultiPoint ((103.90976600000000474 -3.83953200000000017))</t>
  </si>
  <si>
    <t>MultiPoint ((103.91206599999999582 -3.83166699999999993))</t>
  </si>
  <si>
    <t>MultiPoint ((103.9168329999999969 -3.68433300000000008))</t>
  </si>
  <si>
    <t>Unnamed Road, Bangun Sari, Gn. Megang, Kabupaten Muara Enim, Sumatera Selatan 31352, Indonesia</t>
  </si>
  <si>
    <t>MultiPoint ((103.90576599999999985 -3.68033300000000008))</t>
  </si>
  <si>
    <t>MultiPoint ((103.49819999999999709 -3.12449999999999983))</t>
  </si>
  <si>
    <t>MultiPoint ((103.9275999999999982 -3.67256600000000022))</t>
  </si>
  <si>
    <t>MultiPoint ((103.49669900000000666 -3.12846599999999997))</t>
  </si>
  <si>
    <t>MultiPoint ((103.50056600000000628 -3.12116600000000011))</t>
  </si>
  <si>
    <t>MultiPoint ((103.45953199999999583 -3.49136600000000019))</t>
  </si>
  <si>
    <t>MultiPoint ((103.91239899999999352 -3.83079999999999998))</t>
  </si>
  <si>
    <t>MultiPoint ((103.93003299999999456 -3.67086600000000018))</t>
  </si>
  <si>
    <t>MultiPoint ((103.4608999999999952 -3.49346600000000018))</t>
  </si>
  <si>
    <t>MultiPoint ((103.91216599999999914 -3.83150000000000013))</t>
  </si>
  <si>
    <t>MultiPoint ((103.49890000000000612 -3.13006599999999979))</t>
  </si>
  <si>
    <t>MultiPoint ((103.92753299999999683 -3.67256600000000022))</t>
  </si>
  <si>
    <t>MultiPoint ((103.50113299999999583 -3.12626600000000021))</t>
  </si>
  <si>
    <t>MultiPoint ((103.49856699999999421 -3.13513200000000003))</t>
  </si>
  <si>
    <t>MultiPoint ((103.9121329999999972 -3.8315990000000002))</t>
  </si>
  <si>
    <t>MultiPoint ((103.46703200000000322 -3.50166699999999986))</t>
  </si>
  <si>
    <t>MultiPoint ((103.9121329999999972 -3.83153299999999986))</t>
  </si>
  <si>
    <t>MultiPoint ((103.91216599999999914 -3.83163300000000007))</t>
  </si>
  <si>
    <t>MultiPoint ((103.92539899999999875 -3.67466600000000021))</t>
  </si>
  <si>
    <t>MultiPoint ((103.62563299999999344 -3.4082659999999998))</t>
  </si>
  <si>
    <t>MultiPoint ((103.91206599999999582 -3.668466))</t>
  </si>
  <si>
    <t>MultiPoint ((103.91173299999999813 -3.67719899999999988))</t>
  </si>
  <si>
    <t>MultiPoint ((103.49893199999999638 -3.13013200000000014))</t>
  </si>
  <si>
    <t>MultiPoint ((103.50136600000000442 -3.12056600000000017))</t>
  </si>
  <si>
    <t>MultiPoint ((103.91093299999999999 -3.66636600000000001))</t>
  </si>
  <si>
    <t>MultiPoint ((103.50179900000000544 -3.14009999999999989))</t>
  </si>
  <si>
    <t>MultiPoint ((103.64956599999999298 -3.42349900000000007))</t>
  </si>
  <si>
    <t>Unnamed Road, Padang Bindu, Benakat, Kabupaten Muara Enim, Sumatera Selatan 31351, Indonesia</t>
  </si>
  <si>
    <t>MultiPoint ((103.50179900000000544 -3.14006600000000002))</t>
  </si>
  <si>
    <t>MultiPoint ((103.50123299999999915 -3.126166))</t>
  </si>
  <si>
    <t>MultiPoint ((103.92753299999999683 -3.67260000000000009))</t>
  </si>
  <si>
    <t>MultiPoint ((103.91086599999999862 -3.66633200000000015))</t>
  </si>
  <si>
    <t>MultiPoint ((103.9301320000000004 -3.67076599999999997))</t>
  </si>
  <si>
    <t>MultiPoint ((103.46716600000000597 -3.50983299999999998))</t>
  </si>
  <si>
    <t>MultiPoint ((103.47333299999999667 -3.49966599999999994))</t>
  </si>
  <si>
    <t>MultiPoint ((103.50123299999999915 -3.13753299999999991))</t>
  </si>
  <si>
    <t>MultiPoint ((103.49830000000000041 -3.12443299999999979))</t>
  </si>
  <si>
    <t>MultiPoint ((103.64953199999999356 -3.42349900000000007))</t>
  </si>
  <si>
    <t>MultiPoint ((103.49890000000000612 -3.1301000000000001))</t>
  </si>
  <si>
    <t>MultiPoint ((103.92753299999999683 -3.67263200000000012))</t>
  </si>
  <si>
    <t>MultiPoint ((103.91073199999999588 -3.6662659999999998))</t>
  </si>
  <si>
    <t>MultiPoint ((103.47320000000000562 -3.49983300000000019))</t>
  </si>
  <si>
    <t>MultiPoint ((103.46489900000000262 -3.50553299999999979))</t>
  </si>
  <si>
    <t>Unnamed Road, Semangus, Kec. Muara Lakitan, Kabupaten Lahat, Sumatera Selatan 31452, Indonesia</t>
  </si>
  <si>
    <t>MultiPoint ((103.50849900000000048 -3.19936599999999993))</t>
  </si>
  <si>
    <t>MultiPoint ((103.46066600000000335 -3.49339999999999984))</t>
  </si>
  <si>
    <t>MultiPoint ((103.46133199999999874 -3.49366600000000016))</t>
  </si>
  <si>
    <t>MultiPoint ((103.92756599999999878 -3.67260000000000009))</t>
  </si>
  <si>
    <t>MultiPoint ((103.50053300000000434 -3.12099899999999986))</t>
  </si>
  <si>
    <t>MultiPoint ((103.64889999999999759 -3.42643200000000014))</t>
  </si>
  <si>
    <t>MultiPoint ((103.91070000000000562 -3.66639999999999988))</t>
  </si>
  <si>
    <t>MultiPoint ((103.91079999999999472 -3.66646599999999978))</t>
  </si>
  <si>
    <t>MultiPoint ((103.46076600000000667 -3.4933329999999998))</t>
  </si>
  <si>
    <t>MultiPoint ((103.91073199999999588 -3.66653299999999982))</t>
  </si>
  <si>
    <t>MultiPoint ((103.45966599999999858 -3.49143200000000009))</t>
  </si>
  <si>
    <t>MultiPoint ((103.64893200000000206 -3.42643200000000014))</t>
  </si>
  <si>
    <t>MultiPoint ((103.92749999999999488 -3.67263200000000012))</t>
  </si>
  <si>
    <t>MultiPoint ((103.46109900000000437 -3.49346600000000018))</t>
  </si>
  <si>
    <t>MultiPoint ((103.47336599999999862 -3.50033299999999992))</t>
  </si>
  <si>
    <t>MultiPoint ((103.50119899999999973 -3.12619900000000017))</t>
  </si>
  <si>
    <t>MultiPoint ((103.92723300000000108 -3.67269999999999985))</t>
  </si>
  <si>
    <t>MultiPoint ((103.91070000000000562 -3.66643199999999991))</t>
  </si>
  <si>
    <t>MultiPoint ((103.93003299999999456 -3.67079999999999984))</t>
  </si>
  <si>
    <t>MultiPoint ((103.50023299999999438 -3.13429899999999995))</t>
  </si>
  <si>
    <t>MultiPoint ((103.46649999999999636 -3.50939999999999985))</t>
  </si>
  <si>
    <t>MultiPoint ((103.46946599999999705 -3.50086599999999981))</t>
  </si>
  <si>
    <t>MultiPoint ((103.92729900000000498 -3.67273300000000003))</t>
  </si>
  <si>
    <t>MultiPoint ((103.49816599999999767 -3.12453199999999987))</t>
  </si>
  <si>
    <t>MultiPoint ((103.64963299999999435 -3.42853299999999983))</t>
  </si>
  <si>
    <t>MultiPoint ((103.91070000000000562 -3.66500000000000004))</t>
  </si>
  <si>
    <t>MultiPoint ((103.93016599999999983 -3.67079999999999984))</t>
  </si>
  <si>
    <t>MultiPoint ((103.50049900000000491 -3.12099899999999986))</t>
  </si>
  <si>
    <t>MultiPoint ((103.48139999999999361 -3.15003300000000008))</t>
  </si>
  <si>
    <t>MultiPoint ((103.47313300000000424 -3.500467))</t>
  </si>
  <si>
    <t>MultiPoint ((103.46076600000000667 -3.49343300000000001))</t>
  </si>
  <si>
    <t>MultiPoint ((103.92743299999999351 -3.67260000000000009))</t>
  </si>
  <si>
    <t>MultiPoint ((103.64936600000000055 -3.4272990000000001))</t>
  </si>
  <si>
    <t>MultiPoint ((103.91123299999999574 -3.66653299999999982))</t>
  </si>
  <si>
    <t>MultiPoint ((103.91183300000000145 -3.66743299999999994))</t>
  </si>
  <si>
    <t>MultiPoint ((103.46489900000000262 -3.50559900000000013))</t>
  </si>
  <si>
    <t>MultiPoint ((103.92996599999999319 -3.67086600000000018))</t>
  </si>
  <si>
    <t>MultiPoint ((103.46136599999999817 -3.49369899999999989))</t>
  </si>
  <si>
    <t>MultiPoint ((103.92996599999999319 -3.66863299999999981))</t>
  </si>
  <si>
    <t>MultiPoint ((103.9107659999999953 -3.66630000000000011))</t>
  </si>
  <si>
    <t>MultiPoint ((103.64976599999999962 -3.42779899999999982))</t>
  </si>
  <si>
    <t>MultiPoint ((103.91079999999999472 -3.66643199999999991))</t>
  </si>
  <si>
    <t>MultiPoint ((103.91073199999999588 -3.66633200000000015))</t>
  </si>
  <si>
    <t>MultiPoint ((103.46073199999999304 -3.49336599999999997))</t>
  </si>
  <si>
    <t>MultiPoint ((103.46106699999999989 -3.49346600000000018))</t>
  </si>
  <si>
    <t>MultiPoint ((103.92993300000000545 -3.67086600000000018))</t>
  </si>
  <si>
    <t>MultiPoint ((103.64903300000000286 -3.42669900000000016))</t>
  </si>
  <si>
    <t>MultiPoint ((103.91079999999999472 -3.66650000000000009))</t>
  </si>
  <si>
    <t>MultiPoint ((103.9279329999999959 -3.67189999999999994))</t>
  </si>
  <si>
    <t>MultiPoint ((103.90816599999999426 -3.67349900000000007))</t>
  </si>
  <si>
    <t>MultiPoint ((103.4597660000000019 -3.49146599999999996))</t>
  </si>
  <si>
    <t>MultiPoint ((103.47329999999999472 -3.50036600000000009))</t>
  </si>
  <si>
    <t>MultiPoint ((103.92789899999999648 -3.67200000000000015))</t>
  </si>
  <si>
    <t>MultiPoint ((103.64960000000000662 -3.42843300000000006))</t>
  </si>
  <si>
    <t>MultiPoint ((103.92779899999999316 -3.67166699999999979))</t>
  </si>
  <si>
    <t>MultiPoint ((103.49886600000000669 -3.12996600000000003))</t>
  </si>
  <si>
    <t>MultiPoint ((103.91083299999999667 -3.66650000000000009))</t>
  </si>
  <si>
    <t>MultiPoint ((103.92789899999999648 -3.67196599999999984))</t>
  </si>
  <si>
    <t>MultiPoint ((103.49799899999999298 -3.12903300000000018))</t>
  </si>
  <si>
    <t>MultiPoint ((103.64879999999999427 -3.4263659999999998))</t>
  </si>
  <si>
    <t>MultiPoint ((103.50103300000000672 -3.13659899999999991))</t>
  </si>
  <si>
    <t>MultiPoint ((103.91093299999999999 -3.66656599999999999))</t>
  </si>
  <si>
    <t>MultiPoint ((103.92776600000000542 -3.67169899999999982))</t>
  </si>
  <si>
    <t>MultiPoint ((103.4729990000000015 -3.50043300000000013))</t>
  </si>
  <si>
    <t>MultiPoint ((103.45039900000000443 -3.49426600000000009))</t>
  </si>
  <si>
    <t>MultiPoint ((103.49696600000000046 -3.12856699999999988))</t>
  </si>
  <si>
    <t>MultiPoint ((103.64879999999999427 -3.42640000000000011))</t>
  </si>
  <si>
    <t>MultiPoint ((103.49843300000000568 -3.12446599999999997))</t>
  </si>
  <si>
    <t>MultiPoint ((103.44739900000000432 -3.49426600000000009))</t>
  </si>
  <si>
    <t>MultiPoint ((103.50049900000000491 -3.12096600000000013))</t>
  </si>
  <si>
    <t>MultiPoint ((103.90913299999999708 -3.66643199999999991))</t>
  </si>
  <si>
    <t>MultiPoint ((103.9092330000000004 -3.67273300000000003))</t>
  </si>
  <si>
    <t>MultiPoint ((103.44746600000000569 -3.49429899999999982))</t>
  </si>
  <si>
    <t>MultiPoint ((103.49886600000000669 -3.12993299999999985))</t>
  </si>
  <si>
    <t>MultiPoint ((103.90733299999999417 -3.67796700000000021))</t>
  </si>
  <si>
    <t>MultiPoint ((103.46773299999999551 -3.50999999999999979))</t>
  </si>
  <si>
    <t>MultiPoint ((103.92779899999999316 -3.67213300000000009))</t>
  </si>
  <si>
    <t>MultiPoint ((103.45709999999999695 -3.49000000000000021))</t>
  </si>
  <si>
    <t>MultiPoint ((103.90733299999999417 -3.67770000000000019))</t>
  </si>
  <si>
    <t>MultiPoint ((103.92796699999999532 -3.67196599999999984))</t>
  </si>
  <si>
    <t>MultiPoint ((103.64883199999999874 -3.42623299999999986))</t>
  </si>
  <si>
    <t>MultiPoint ((103.44606699999999933 -3.48733300000000002))</t>
  </si>
  <si>
    <t>MultiPoint ((103.50183300000000486 -3.14009999999999989))</t>
  </si>
  <si>
    <t>MultiPoint ((103.49840000000000373 -3.12460000000000004))</t>
  </si>
  <si>
    <t>MultiPoint ((103.46493300000000204 -3.50573200000000007))</t>
  </si>
  <si>
    <t>MultiPoint ((103.52526600000000201 -3.44510000000000005))</t>
  </si>
  <si>
    <t>MultiPoint ((103.90773299999999324 -3.6763659999999998))</t>
  </si>
  <si>
    <t>MultiPoint ((103.49676599999999382 -3.12849900000000014))</t>
  </si>
  <si>
    <t>MultiPoint ((103.4460329999999999 -3.48746599999999995))</t>
  </si>
  <si>
    <t>MultiPoint ((103.45703199999999811 -3.49006600000000011))</t>
  </si>
  <si>
    <t>MultiPoint ((103.92770000000000152 -3.67223299999999986))</t>
  </si>
  <si>
    <t>MultiPoint ((103.53046700000000158 -3.44363300000000017))</t>
  </si>
  <si>
    <t>MultiPoint ((103.53036600000000078 -3.44366599999999989))</t>
  </si>
  <si>
    <t>MultiPoint ((103.50046700000000044 -3.12099899999999986))</t>
  </si>
  <si>
    <t>MultiPoint ((103.64896600000000149 -3.42596599999999984))</t>
  </si>
  <si>
    <t>MultiPoint ((103.45716600000000085 -3.48993300000000017))</t>
  </si>
  <si>
    <t>MultiPoint ((103.52643199999999979 -3.44563299999999995))</t>
  </si>
  <si>
    <t>MultiPoint ((103.53570000000000562 -3.44043300000000007))</t>
  </si>
  <si>
    <t>MultiPoint ((103.91089999999999804 -3.67543299999999995))</t>
  </si>
  <si>
    <t>MultiPoint ((103.92776600000000542 -3.67159900000000006))</t>
  </si>
  <si>
    <t>MultiPoint ((103.50186600000000681 -3.14009999999999989))</t>
  </si>
  <si>
    <t>MultiPoint ((103.46783299999999883 -3.51013200000000003))</t>
  </si>
  <si>
    <t>MultiPoint ((103.46769999999999357 -3.51003299999999996))</t>
  </si>
  <si>
    <t>MultiPoint ((103.53559900000000482 -3.44049899999999997))</t>
  </si>
  <si>
    <t>MultiPoint ((103.49840000000000373 -3.12456600000000018))</t>
  </si>
  <si>
    <t>MultiPoint ((103.53566600000000619 -3.44043300000000007))</t>
  </si>
  <si>
    <t>MultiPoint ((103.92773300000000347 -3.67169899999999982))</t>
  </si>
  <si>
    <t>MultiPoint ((103.53570000000000562 -3.44409900000000002))</t>
  </si>
  <si>
    <t>MultiPoint ((103.64913300000000618 -3.42559900000000006))</t>
  </si>
  <si>
    <t>MultiPoint ((103.46466599999999403 -3.50486699999999995))</t>
  </si>
  <si>
    <t>MultiPoint ((103.91103300000000331 -3.67553300000000016))</t>
  </si>
  <si>
    <t>MultiPoint ((103.53489899999999579 -3.43953199999999981))</t>
  </si>
  <si>
    <t>MultiPoint ((103.53253300000000081 -3.44856700000000016))</t>
  </si>
  <si>
    <t>MultiPoint ((103.46769999999999357 -3.50999999999999979))</t>
  </si>
  <si>
    <t>MultiPoint ((103.92779899999999316 -3.67169899999999982))</t>
  </si>
  <si>
    <t>MultiPoint ((103.50109899999999641 -3.12619900000000017))</t>
  </si>
  <si>
    <t>MultiPoint ((103.91233300000000384 -3.67656599999999978))</t>
  </si>
  <si>
    <t>MultiPoint ((103.92776600000000542 -3.67173300000000014))</t>
  </si>
  <si>
    <t>MultiPoint ((103.4732659999999953 -3.49906600000000001))</t>
  </si>
  <si>
    <t>MultiPoint ((103.44746600000000569 -3.49413300000000016))</t>
  </si>
  <si>
    <t>MultiPoint ((103.53536599999999623 -3.44446599999999981))</t>
  </si>
  <si>
    <t>MultiPoint ((103.50106700000000615 -3.13653300000000002))</t>
  </si>
  <si>
    <t>MultiPoint ((103.64833299999999383 -3.42483300000000002))</t>
  </si>
  <si>
    <t>MultiPoint ((103.92773300000000347 -3.67163299999999992))</t>
  </si>
  <si>
    <t>MultiPoint ((103.53529899999999486 -3.44456600000000002))</t>
  </si>
  <si>
    <t>MultiPoint ((103.49779900000000055 -3.12253299999999978))</t>
  </si>
  <si>
    <t>MultiPoint ((103.44606699999999933 -3.48739899999999992))</t>
  </si>
  <si>
    <t>MultiPoint ((103.49186600000000169 -3.14599900000000021))</t>
  </si>
  <si>
    <t>MultiPoint ((103.92776600000000542 -3.67176599999999986))</t>
  </si>
  <si>
    <t>MultiPoint ((103.91686599999999885 -3.68436599999999981))</t>
  </si>
  <si>
    <t>MultiPoint ((103.53623299999999574 -3.44233300000000009))</t>
  </si>
  <si>
    <t>MultiPoint ((103.50109899999999641 -3.12623300000000004))</t>
  </si>
  <si>
    <t>MultiPoint ((103.90536600000000078 -3.67713299999999998))</t>
  </si>
  <si>
    <t>MultiPoint ((103.9168329999999969 -3.68423299999999987))</t>
  </si>
  <si>
    <t>MultiPoint ((103.49783299999999997 -3.12259999999999982))</t>
  </si>
  <si>
    <t>MultiPoint ((103.91126599999999769 -3.67893200000000009))</t>
  </si>
  <si>
    <t>MultiPoint ((103.45849900000000332 -3.49799900000000008))</t>
  </si>
  <si>
    <t>MultiPoint ((103.46466599999999403 -3.50476600000000005))</t>
  </si>
  <si>
    <t>MultiPoint ((103.53570000000000562 -3.44419899999999979))</t>
  </si>
  <si>
    <t>MultiPoint ((103.50029899999999827 -3.12106700000000004))</t>
  </si>
  <si>
    <t>MultiPoint ((103.64933299999999861 -3.42486699999999988))</t>
  </si>
  <si>
    <t>MultiPoint ((103.44606699999999933 -3.48729900000000015))</t>
  </si>
  <si>
    <t>MultiPoint ((103.49793300000000329 -3.12243300000000001))</t>
  </si>
  <si>
    <t>MultiPoint ((103.50023299999999438 -3.12106700000000004))</t>
  </si>
  <si>
    <t>MultiPoint ((103.501332000000005 -3.12633200000000011))</t>
  </si>
  <si>
    <t>MultiPoint ((103.91566600000000165 -3.68469900000000017))</t>
  </si>
  <si>
    <t>MultiPoint ((103.49799899999999298 -3.1223329999999998))</t>
  </si>
  <si>
    <t>MultiPoint ((103.49796700000000271 -3.12223300000000004))</t>
  </si>
  <si>
    <t>MultiPoint ((103.92783300000000679 -3.67176599999999986))</t>
  </si>
  <si>
    <t>MultiPoint ((103.9107659999999953 -3.67559900000000006))</t>
  </si>
  <si>
    <t>MultiPoint ((103.9107659999999953 -3.67569999999999997))</t>
  </si>
  <si>
    <t>MultiPoint ((103.49863299999999811 -3.12446599999999997))</t>
  </si>
  <si>
    <t>MultiPoint ((103.45863300000000606 -3.49793300000000018))</t>
  </si>
  <si>
    <t>MultiPoint ((103.44599900000000048 -3.48743299999999978))</t>
  </si>
  <si>
    <t>MultiPoint ((103.53573199999999588 -3.44419899999999979))</t>
  </si>
  <si>
    <t>MultiPoint ((103.49803300000000661 -3.12229899999999994))</t>
  </si>
  <si>
    <t>MultiPoint ((103.53483300000000611 -3.44506600000000018))</t>
  </si>
  <si>
    <t>MultiPoint ((103.46456600000000492 -3.50473299999999988))</t>
  </si>
  <si>
    <t>MultiPoint ((103.64933299999999861 -3.42416700000000018))</t>
  </si>
  <si>
    <t>MultiPoint ((103.49796700000000271 -3.12246600000000019))</t>
  </si>
  <si>
    <t>MultiPoint ((103.498699000000002 -3.12453199999999987))</t>
  </si>
  <si>
    <t>MultiPoint ((103.92596600000000251 -3.67399999999999993))</t>
  </si>
  <si>
    <t>MultiPoint ((103.91486700000000098 -3.68429900000000021))</t>
  </si>
  <si>
    <t>MultiPoint ((103.65413300000000163 -3.42923299999999998))</t>
  </si>
  <si>
    <t>MultiPoint ((103.91009999999999991 -3.67483300000000002))</t>
  </si>
  <si>
    <t>MultiPoint ((103.49859899999999868 -3.12446599999999997))</t>
  </si>
  <si>
    <t>MultiPoint ((103.91093299999999999 -3.6756660000000001))</t>
  </si>
  <si>
    <t>MultiPoint ((103.46559899999999743 -3.50890000000000013))</t>
  </si>
  <si>
    <t>Jalan Tanpa Nama, Semangus, Kec. Muara Lakitan, Kabupaten Lahat, Sumatera Selatan 31452, Indonesia</t>
  </si>
  <si>
    <t>MultiPoint ((103.46469899999999598 -3.50479900000000022))</t>
  </si>
  <si>
    <t>MultiPoint ((103.91079999999999472 -3.67556599999999989))</t>
  </si>
  <si>
    <t>MultiPoint ((103.9107659999999953 -3.67553300000000016))</t>
  </si>
  <si>
    <t>MultiPoint ((103.5364320000000049 -3.44359899999999985))</t>
  </si>
  <si>
    <t>MultiPoint ((103.91126599999999769 -3.67756600000000011))</t>
  </si>
  <si>
    <t>MultiPoint ((103.49893199999999638 -3.12596600000000002))</t>
  </si>
  <si>
    <t>MultiPoint ((103.65900000000000603 -3.43739900000000009))</t>
  </si>
  <si>
    <t>MultiPoint ((103.46450000000000102 -3.50469900000000001))</t>
  </si>
  <si>
    <t>MultiPoint ((103.49893199999999638 -3.12593299999999985))</t>
  </si>
  <si>
    <t>MultiPoint ((103.49803300000000661 -3.12226600000000021))</t>
  </si>
  <si>
    <t>MultiPoint ((103.91093299999999999 -3.67569999999999997))</t>
  </si>
  <si>
    <t>MultiPoint ((103.91079999999999472 -3.67553300000000016))</t>
  </si>
  <si>
    <t>MultiPoint ((103.46369900000000541 -3.50156599999999996))</t>
  </si>
  <si>
    <t>MultiPoint ((103.46433299999999633 -3.50213300000000016))</t>
  </si>
  <si>
    <t>MultiPoint ((103.53650000000000375 -3.44353299999999996))</t>
  </si>
  <si>
    <t>MultiPoint ((103.91126599999999769 -3.67753299999999994))</t>
  </si>
  <si>
    <t>MultiPoint ((103.53523300000000518 -3.44453200000000015))</t>
  </si>
  <si>
    <t>MultiPoint ((103.5012660000000011 -3.12619900000000017))</t>
  </si>
  <si>
    <t>MultiPoint ((103.49813299999999572 -3.122166))</t>
  </si>
  <si>
    <t>MultiPoint ((103.44639999999999702 -3.48519999999999985))</t>
  </si>
  <si>
    <t>MultiPoint ((103.50056600000000628 -3.12093299999999996))</t>
  </si>
  <si>
    <t>MultiPoint ((103.50226600000000587 -3.12676599999999993))</t>
  </si>
  <si>
    <t>MultiPoint ((103.46466599999999403 -3.50483300000000009))</t>
  </si>
  <si>
    <t>MultiPoint ((103.91073199999999588 -3.67556599999999989))</t>
  </si>
  <si>
    <t>MultiPoint ((103.91099900000000389 -3.67563299999999993))</t>
  </si>
  <si>
    <t>MultiPoint ((103.49960000000000093 -3.12386600000000003))</t>
  </si>
  <si>
    <t>MultiPoint ((103.45869899999999575 -3.49786600000000014))</t>
  </si>
  <si>
    <t>MultiPoint ((103.53499999999999659 -3.44469899999999996))</t>
  </si>
  <si>
    <t>MultiPoint ((103.50036599999999964 -3.12103300000000017))</t>
  </si>
  <si>
    <t>MultiPoint ((103.53486700000000553 -3.44679899999999995))</t>
  </si>
  <si>
    <t>MultiPoint ((103.65109900000000209 -3.43973299999999993))</t>
  </si>
  <si>
    <t>Jalan Tanpa Nama, Padang Bindu, Benakat, Kabupaten Muara Enim, Sumatera Selatan 31351, Indonesia</t>
  </si>
  <si>
    <t>MultiPoint ((103.91103300000000331 -3.67559900000000006))</t>
  </si>
  <si>
    <t>MultiPoint ((103.50053300000000434 -3.12109900000000007))</t>
  </si>
  <si>
    <t>MultiPoint ((103.45863300000000606 -3.49799900000000008))</t>
  </si>
  <si>
    <t>MultiPoint ((103.49873300000000143 -3.12453199999999987))</t>
  </si>
  <si>
    <t>MultiPoint ((103.50049900000000491 -3.12116600000000011))</t>
  </si>
  <si>
    <t>MultiPoint ((103.49599899999999764 -3.13056599999999996))</t>
  </si>
  <si>
    <t>MultiPoint ((103.91233300000000384 -3.67640000000000011))</t>
  </si>
  <si>
    <t>MultiPoint ((103.44593299999999658 -3.48743299999999978))</t>
  </si>
  <si>
    <t>MultiPoint ((103.50123299999999915 -3.14083300000000021))</t>
  </si>
  <si>
    <t>MultiPoint ((103.91236700000000326 -3.67656599999999978))</t>
  </si>
  <si>
    <t>MultiPoint ((103.4460990000000038 -3.48733300000000002))</t>
  </si>
  <si>
    <t>MultiPoint ((103.53469900000000337 -3.44676600000000022))</t>
  </si>
  <si>
    <t>MultiPoint ((103.91223300000000052 -3.67656599999999978))</t>
  </si>
  <si>
    <t>MultiPoint ((103.53489899999999579 -3.44503300000000001))</t>
  </si>
  <si>
    <t>MultiPoint ((103.49903299999999717 -3.12586599999999981))</t>
  </si>
  <si>
    <t>MultiPoint ((103.44409899999999425 -3.48583299999999996))</t>
  </si>
  <si>
    <t>MultiPoint ((103.498699000000002 -3.12143199999999998))</t>
  </si>
  <si>
    <t>MultiPoint ((103.4644660000000016 -3.50756600000000018))</t>
  </si>
  <si>
    <t>MultiPoint ((103.50119899999999973 -3.14080000000000004))</t>
  </si>
  <si>
    <t>MultiPoint ((103.49750000000000227 -3.12469900000000012))</t>
  </si>
  <si>
    <t>MultiPoint ((103.46469899999999598 -3.50473299999999988))</t>
  </si>
  <si>
    <t>MultiPoint ((103.9107659999999953 -3.67563299999999993))</t>
  </si>
  <si>
    <t>MultiPoint ((103.91079999999999472 -3.67549899999999985))</t>
  </si>
  <si>
    <t>MultiPoint ((103.46443299999999965 -3.50456600000000007))</t>
  </si>
  <si>
    <t>MultiPoint ((103.50369899999999745 -3.12703199999999981))</t>
  </si>
  <si>
    <t>MultiPoint ((103.53466600000000142 -3.44673300000000005))</t>
  </si>
  <si>
    <t>MultiPoint ((103.50363299999999356 -3.12709999999999999))</t>
  </si>
  <si>
    <t>MultiPoint ((103.49809899999999629 -3.12223300000000004))</t>
  </si>
  <si>
    <t>MultiPoint ((103.52919900000000553 -3.44399999999999995))</t>
  </si>
  <si>
    <t>MultiPoint ((103.65013199999999927 -3.43986700000000001))</t>
  </si>
  <si>
    <t>MultiPoint ((103.4645320000000055 -3.50469900000000001))</t>
  </si>
  <si>
    <t>MultiPoint ((103.50376599999999883 -3.12699999999999978))</t>
  </si>
  <si>
    <t>MultiPoint ((103.5014319999999941 -3.14083300000000021))</t>
  </si>
  <si>
    <t>MultiPoint ((103.44403300000000456 -3.48416699999999979))</t>
  </si>
  <si>
    <t>MultiPoint ((103.50103300000000672 -3.126166))</t>
  </si>
  <si>
    <t>MultiPoint ((103.44856699999999705 -3.48499999999999988))</t>
  </si>
  <si>
    <t>MultiPoint ((103.44663300000000561 -3.49336599999999997))</t>
  </si>
  <si>
    <t>MultiPoint ((103.50366599999999551 -3.12693300000000018))</t>
  </si>
  <si>
    <t>MultiPoint ((103.44326599999999416 -3.48296699999999992))</t>
  </si>
  <si>
    <t>MultiPoint ((103.50136600000000442 -3.14086599999999994))</t>
  </si>
  <si>
    <t>MultiPoint ((103.5292660000000069 -3.44413299999999989))</t>
  </si>
  <si>
    <t>MultiPoint ((103.53373299999999801 -3.44726599999999994))</t>
  </si>
  <si>
    <t>MultiPoint ((103.49866600000000005 -3.12143199999999998))</t>
  </si>
  <si>
    <t>MultiPoint ((103.501332000000005 -3.14086599999999994))</t>
  </si>
  <si>
    <t>MultiPoint ((103.91223300000000052 -3.67663299999999982))</t>
  </si>
  <si>
    <t>MultiPoint ((103.52933299999999406 -3.44406599999999985))</t>
  </si>
  <si>
    <t>MultiPoint ((103.65026600000000201 -3.43979899999999983))</t>
  </si>
  <si>
    <t>MultiPoint ((103.45869899999999575 -3.49799900000000008))</t>
  </si>
  <si>
    <t>MultiPoint ((103.49966600000000483 -3.12183300000000008))</t>
  </si>
  <si>
    <t>MultiPoint ((103.91209999999999525 -3.67640000000000011))</t>
  </si>
  <si>
    <t>MultiPoint ((103.46483299999999872 -3.50469900000000001))</t>
  </si>
  <si>
    <t>MultiPoint ((103.52916700000000105 -3.44409900000000002))</t>
  </si>
  <si>
    <t>MultiPoint ((103.9121329999999972 -3.67313299999999998))</t>
  </si>
  <si>
    <t>MultiPoint ((103.50390000000000157 -3.12693300000000018))</t>
  </si>
  <si>
    <t>MultiPoint ((103.52896599999999694 -3.44433299999999987))</t>
  </si>
  <si>
    <t>MultiPoint ((103.65083300000000577 -3.44289900000000015))</t>
  </si>
  <si>
    <t>MultiPoint ((103.53260000000000218 -3.44686599999999999))</t>
  </si>
  <si>
    <t>MultiPoint ((103.45859900000000664 -3.49793300000000018))</t>
  </si>
  <si>
    <t>MultiPoint ((103.50386600000000215 -3.12690000000000001))</t>
  </si>
  <si>
    <t>MultiPoint ((103.91059900000000482 -3.67516599999999993))</t>
  </si>
  <si>
    <t>MultiPoint ((103.91073199999999588 -3.67563299999999993))</t>
  </si>
  <si>
    <t>MultiPoint ((103.52916700000000105 -3.44406599999999985))</t>
  </si>
  <si>
    <t>MultiPoint ((103.53173300000000268 -3.44566600000000012))</t>
  </si>
  <si>
    <t>MultiPoint ((103.65086599999999351 -3.44293300000000002))</t>
  </si>
  <si>
    <t>MultiPoint ((103.91196600000000672 -3.67320000000000002))</t>
  </si>
  <si>
    <t>MultiPoint ((103.53093300000000454 -3.44256599999999979))</t>
  </si>
  <si>
    <t>MultiPoint ((103.44326599999999416 -3.48279899999999998))</t>
  </si>
  <si>
    <t>MultiPoint ((103.50369899999999745 -3.12696599999999991))</t>
  </si>
  <si>
    <t>MultiPoint ((103.50390000000000157 -3.12696599999999991))</t>
  </si>
  <si>
    <t>MultiPoint ((103.50059899999999402 -3.12366600000000005))</t>
  </si>
  <si>
    <t>MultiPoint ((103.52700000000000102 -3.44523299999999999))</t>
  </si>
  <si>
    <t>MultiPoint ((103.46450000000000102 -3.504))</t>
  </si>
  <si>
    <t>MultiPoint ((103.50216600000000255 -3.12716599999999989))</t>
  </si>
  <si>
    <t>MultiPoint ((103.50103300000000672 -3.12609899999999996))</t>
  </si>
  <si>
    <t>MultiPoint ((103.50063299999999344 -3.12366600000000005))</t>
  </si>
  <si>
    <t>MultiPoint ((103.91070000000000562 -3.67553300000000016))</t>
  </si>
  <si>
    <t>MultiPoint ((103.44706600000000662 -3.4859659999999999))</t>
  </si>
  <si>
    <t>MultiPoint ((103.46456600000000492 -3.50386599999999993))</t>
  </si>
  <si>
    <t>MultiPoint ((103.50106700000000615 -3.12626600000000021))</t>
  </si>
  <si>
    <t>MultiPoint ((103.53056599999999321 -3.44396600000000008))</t>
  </si>
  <si>
    <t>MultiPoint ((103.5292660000000069 -3.44409900000000002))</t>
  </si>
  <si>
    <t>MultiPoint ((103.50099899999999309 -3.12623300000000004))</t>
  </si>
  <si>
    <t>MultiPoint ((103.91226600000000246 -3.67663299999999982))</t>
  </si>
  <si>
    <t>MultiPoint ((103.52936599999999601 -3.44403300000000012))</t>
  </si>
  <si>
    <t>MultiPoint ((103.64893200000000206 -3.44596599999999986))</t>
  </si>
  <si>
    <t>MultiPoint ((103.46596599999999455 -3.50913299999999984))</t>
  </si>
  <si>
    <t>MultiPoint ((103.46469899999999598 -3.50476600000000005))</t>
  </si>
  <si>
    <t>MultiPoint ((103.50003300000000195 -3.12650000000000006))</t>
  </si>
  <si>
    <t>MultiPoint ((103.50140000000000384 -3.12593299999999985))</t>
  </si>
  <si>
    <t>MultiPoint ((103.91070000000000562 -3.67549899999999985))</t>
  </si>
  <si>
    <t>MultiPoint ((103.91073199999999588 -3.67559900000000006))</t>
  </si>
  <si>
    <t>MultiPoint ((103.4434660000000008 -3.48286600000000002))</t>
  </si>
  <si>
    <t>MultiPoint ((103.46416700000000333 -3.50393199999999982))</t>
  </si>
  <si>
    <t>MultiPoint ((103.53049900000000605 -3.44396600000000008))</t>
  </si>
  <si>
    <t>MultiPoint ((103.52923300000000495 -3.44413299999999989))</t>
  </si>
  <si>
    <t>MultiPoint ((103.50063299999999344 -3.12363299999999988))</t>
  </si>
  <si>
    <t>MultiPoint ((103.49966600000000483 -3.12400000000000011))</t>
  </si>
  <si>
    <t>MultiPoint ((103.52936599999999601 -3.44409900000000002))</t>
  </si>
  <si>
    <t>MultiPoint ((103.45863300000000606 -3.49723300000000004))</t>
  </si>
  <si>
    <t>MultiPoint ((103.4647989999999993 -3.50459999999999994))</t>
  </si>
  <si>
    <t>MultiPoint ((103.44816600000000051 -3.48536599999999996))</t>
  </si>
  <si>
    <t>MultiPoint ((103.5015329999999949 -3.12590000000000012))</t>
  </si>
  <si>
    <t>MultiPoint ((103.49179900000000032 -3.14553299999999991))</t>
  </si>
  <si>
    <t>MultiPoint ((103.50146599999999353 -3.12590000000000012))</t>
  </si>
  <si>
    <t>MultiPoint ((103.45876599999999712 -3.49713299999999983))</t>
  </si>
  <si>
    <t>MultiPoint ((103.44303299999999979 -3.48246600000000006))</t>
  </si>
  <si>
    <t>MultiPoint ((103.52880000000000393 -3.44443300000000008))</t>
  </si>
  <si>
    <t>MultiPoint ((103.53179900000000657 -3.44563299999999995))</t>
  </si>
  <si>
    <t>MultiPoint ((103.50016599999999301 -3.12386600000000003))</t>
  </si>
  <si>
    <t>MultiPoint ((103.53003300000000309 -3.44396600000000008))</t>
  </si>
  <si>
    <t>MultiPoint ((103.64900000000000091 -3.44599900000000003))</t>
  </si>
  <si>
    <t>MultiPoint ((103.50209999999999866 -3.12586599999999981))</t>
  </si>
  <si>
    <t>MultiPoint ((103.50013199999999358 -3.1238999999999999))</t>
  </si>
  <si>
    <t>MultiPoint ((103.5014319999999941 -3.12596600000000002))</t>
  </si>
  <si>
    <t>MultiPoint ((103.6405330000000049 -3.41283300000000001))</t>
  </si>
  <si>
    <t>Unnamed Road, Padang Bindu, Benakat, Kabupaten Muara Enim, Sumatera Selatan 31626, Indonesia</t>
  </si>
  <si>
    <t>MultiPoint ((103.64156599999999742 -3.43089999999999984))</t>
  </si>
  <si>
    <t>MultiPoint ((103.5003329999999977 -3.14099899999999987))</t>
  </si>
  <si>
    <t>MultiPoint ((103.49653299999999945 -3.13949999999999996))</t>
  </si>
  <si>
    <t>MultiPoint ((103.50149999999999295 -3.12596600000000002))</t>
  </si>
  <si>
    <t>MultiPoint ((103.63253299999999513 -3.43833300000000008))</t>
  </si>
  <si>
    <t>MultiPoint ((103.91079999999999472 -3.67559900000000006))</t>
  </si>
  <si>
    <t>MultiPoint ((103.44799899999999582 -3.48489899999999997))</t>
  </si>
  <si>
    <t>MultiPoint ((103.4641330000000039 -3.50376600000000016))</t>
  </si>
  <si>
    <t>MultiPoint ((103.53106699999999307 -3.44273300000000004))</t>
  </si>
  <si>
    <t>MultiPoint ((103.91226600000000246 -3.67659899999999995))</t>
  </si>
  <si>
    <t>MultiPoint ((103.49406600000000367 -3.13619899999999996))</t>
  </si>
  <si>
    <t>MultiPoint ((103.53113299999999697 -3.442666))</t>
  </si>
  <si>
    <t>MultiPoint ((103.501332000000005 -3.126166))</t>
  </si>
  <si>
    <t>MultiPoint ((103.64896600000000149 -3.44596599999999986))</t>
  </si>
  <si>
    <t>MultiPoint ((103.90806600000000515 -3.67469899999999994))</t>
  </si>
  <si>
    <t>MultiPoint ((103.91556599999999833 -3.68486700000000011))</t>
  </si>
  <si>
    <t>MultiPoint ((103.92043300000000272 -3.68159899999999984))</t>
  </si>
  <si>
    <t>MultiPoint ((103.50136600000000442 -3.12613299999999983))</t>
  </si>
  <si>
    <t>MultiPoint ((103.46623300000000256 -3.50923300000000005))</t>
  </si>
  <si>
    <t>MultiPoint ((103.4647329999999954 -3.5045320000000002))</t>
  </si>
  <si>
    <t>MultiPoint ((103.6337999999999937 -3.44033299999999986))</t>
  </si>
  <si>
    <t>MultiPoint ((103.53109899999999755 -3.44276600000000021))</t>
  </si>
  <si>
    <t>MultiPoint ((103.91229900000000441 -3.67659899999999995))</t>
  </si>
  <si>
    <t>MultiPoint ((103.50109899999999641 -3.12609899999999996))</t>
  </si>
  <si>
    <t>MultiPoint ((103.50116599999999778 -3.12609899999999996))</t>
  </si>
  <si>
    <t>MultiPoint ((103.64789899999999534 -3.44663299999999984))</t>
  </si>
  <si>
    <t>MultiPoint ((103.53096600000000649 -3.44249999999999989))</t>
  </si>
  <si>
    <t>MultiPoint ((103.536098999999993 -3.43173299999999992))</t>
  </si>
  <si>
    <t>MultiPoint ((103.50106700000000615 -3.126166))</t>
  </si>
  <si>
    <t>MultiPoint ((103.53093300000000454 -3.44349900000000009))</t>
  </si>
  <si>
    <t>MultiPoint ((103.44746600000000569 -3.49416700000000002))</t>
  </si>
  <si>
    <t>MultiPoint ((103.63156600000000651 -3.44066599999999978))</t>
  </si>
  <si>
    <t>MultiPoint ((103.44746600000000569 -3.49456599999999984))</t>
  </si>
  <si>
    <t>MultiPoint ((103.53113299999999697 -3.44273300000000004))</t>
  </si>
  <si>
    <t>MultiPoint ((103.91233300000000384 -3.67653300000000005))</t>
  </si>
  <si>
    <t>MultiPoint ((103.49706600000000378 -3.13979900000000001))</t>
  </si>
  <si>
    <t>MultiPoint ((103.64906600000000481 -3.44596599999999986))</t>
  </si>
  <si>
    <t>MultiPoint ((103.53146599999999466 -3.44223299999999988))</t>
  </si>
  <si>
    <t>MultiPoint ((103.53140000000000498 -3.44219900000000001))</t>
  </si>
  <si>
    <t>MultiPoint ((103.44880000000000564 -3.48453200000000018))</t>
  </si>
  <si>
    <t>MultiPoint ((103.44889999999999475 -3.48439999999999994))</t>
  </si>
  <si>
    <t>MultiPoint ((103.91219900000000109 -3.67663299999999982))</t>
  </si>
  <si>
    <t>MultiPoint ((103.53119900000000086 -3.44233300000000009))</t>
  </si>
  <si>
    <t>MultiPoint ((103.49489900000000375 -3.14373300000000011))</t>
  </si>
  <si>
    <t>MultiPoint ((103.65023300000000006 -3.44526600000000016))</t>
  </si>
  <si>
    <t>MultiPoint ((103.91209999999999525 -3.67316600000000015))</t>
  </si>
  <si>
    <t>MultiPoint ((103.53143199999999524 -3.44213300000000011))</t>
  </si>
  <si>
    <t>MultiPoint ((103.53229899999999475 -3.44226600000000005))</t>
  </si>
  <si>
    <t>MultiPoint ((103.53529899999999486 -3.42929899999999988))</t>
  </si>
  <si>
    <t>MultiPoint ((103.44669899999999529 -3.49293299999999984))</t>
  </si>
  <si>
    <t>MultiPoint ((103.91229900000000441 -3.67653300000000005))</t>
  </si>
  <si>
    <t>MultiPoint ((103.65130000000000621 -3.44216599999999984))</t>
  </si>
  <si>
    <t>MultiPoint ((103.91219900000000109 -3.67659899999999995))</t>
  </si>
  <si>
    <t>MultiPoint ((103.63209999999999411 -3.44076599999999999))</t>
  </si>
  <si>
    <t>MultiPoint ((103.46483299999999872 -3.50156599999999996))</t>
  </si>
  <si>
    <t>MultiPoint ((103.44386599999999987 -3.48169899999999988))</t>
  </si>
  <si>
    <t>MultiPoint ((103.53206600000000037 -3.4397660000000001))</t>
  </si>
  <si>
    <t>MultiPoint ((103.53229899999999475 -3.43999999999999995))</t>
  </si>
  <si>
    <t>MultiPoint ((103.53213300000000174 -3.43983300000000014))</t>
  </si>
  <si>
    <t>MultiPoint ((103.90836600000000089 -3.67343300000000017))</t>
  </si>
  <si>
    <t>MultiPoint ((103.9121329999999972 -3.67363300000000015))</t>
  </si>
  <si>
    <t>MultiPoint ((103.92173300000000324 -3.68080000000000007))</t>
  </si>
  <si>
    <t>MultiPoint ((103.92193299999999567 -3.68080000000000007))</t>
  </si>
  <si>
    <t>MultiPoint ((103.91219900000000109 -3.67653300000000005))</t>
  </si>
  <si>
    <t>MultiPoint ((103.46429899999999691 -3.50380000000000003))</t>
  </si>
  <si>
    <t>MultiPoint ((103.44893199999999922 -3.48456600000000005))</t>
  </si>
  <si>
    <t>MultiPoint ((103.65126600000000678 -3.44223299999999988))</t>
  </si>
  <si>
    <t>MultiPoint ((103.501332000000005 -3.1408999999999998))</t>
  </si>
  <si>
    <t>MultiPoint ((103.46483299999999872 -3.50459999999999994))</t>
  </si>
  <si>
    <t>MultiPoint ((103.63243300000000602 -3.44059900000000018))</t>
  </si>
  <si>
    <t>MultiPoint ((103.44889999999999475 -3.48459999999999992))</t>
  </si>
  <si>
    <t>MultiPoint ((103.53256600000000276 -3.440299))</t>
  </si>
  <si>
    <t>MultiPoint ((103.5320999999999998 -3.4397660000000001))</t>
  </si>
  <si>
    <t>MultiPoint ((103.53206600000000037 -3.43986700000000001))</t>
  </si>
  <si>
    <t>MultiPoint ((103.53203200000000095 -3.43986700000000001))</t>
  </si>
  <si>
    <t>MultiPoint ((103.65130000000000621 -3.44226600000000005))</t>
  </si>
  <si>
    <t>MultiPoint ((103.63239900000000659 -3.44059900000000018))</t>
  </si>
  <si>
    <t>MultiPoint ((103.44903300000000002 -3.48450000000000015))</t>
  </si>
  <si>
    <t>MultiPoint ((103.44863300000000095 -3.48416699999999979))</t>
  </si>
  <si>
    <t>MultiPoint ((103.53206600000000037 -3.43973299999999993))</t>
  </si>
  <si>
    <t>MultiPoint ((103.53260000000000218 -3.440299))</t>
  </si>
  <si>
    <t>MultiPoint ((103.4992989999999935 -3.14063299999999979))</t>
  </si>
  <si>
    <t>MultiPoint ((103.91223300000000052 -3.67653300000000005))</t>
  </si>
  <si>
    <t>MultiPoint ((103.4428659999999951 -3.48223299999999991))</t>
  </si>
  <si>
    <t>MultiPoint ((103.46423299999999301 -3.50383200000000006))</t>
  </si>
  <si>
    <t>MultiPoint ((103.9180329999999941 -3.68266600000000022))</t>
  </si>
  <si>
    <t>MultiPoint ((103.4643999999999977 -3.50446599999999986))</t>
  </si>
  <si>
    <t>MultiPoint ((103.53226600000000701 -3.43979899999999983))</t>
  </si>
  <si>
    <t>MultiPoint ((103.46476599999999735 -3.50450000000000017))</t>
  </si>
  <si>
    <t>MultiPoint ((103.44889999999999475 -3.48450000000000015))</t>
  </si>
  <si>
    <t>MultiPoint ((103.53226600000000701 -3.43983300000000014))</t>
  </si>
  <si>
    <t>MultiPoint ((103.65616599999999892 -3.43933299999999997))</t>
  </si>
  <si>
    <t>MultiPoint ((103.49943299999999624 -3.14066599999999996))</t>
  </si>
  <si>
    <t>MultiPoint ((103.63263200000000097 -3.44066599999999978))</t>
  </si>
  <si>
    <t>MultiPoint ((103.53249999999999886 -3.43983300000000014))</t>
  </si>
  <si>
    <t>MultiPoint ((103.50156599999999685 -3.14063299999999979))</t>
  </si>
  <si>
    <t>MultiPoint ((103.91219900000000109 -3.83153299999999986))</t>
  </si>
  <si>
    <t>MultiPoint ((103.91216599999999914 -3.8315990000000002))</t>
  </si>
  <si>
    <t>MultiPoint ((103.91249999999999432 -3.83076600000000012))</t>
  </si>
  <si>
    <t>MultiPoint ((103.53166699999999878 -3.43943300000000018))</t>
  </si>
  <si>
    <t>MultiPoint ((103.53219900000000564 -3.43989900000000004))</t>
  </si>
  <si>
    <t>MultiPoint ((103.53506600000000049 -3.42953200000000002))</t>
  </si>
  <si>
    <t>MultiPoint ((103.53516600000000381 -3.4296660000000001))</t>
  </si>
  <si>
    <t>MultiPoint ((103.65619900000000086 -3.43933299999999997))</t>
  </si>
  <si>
    <t>MultiPoint ((103.50156599999999685 -3.14069999999999983))</t>
  </si>
  <si>
    <t>MultiPoint ((103.63153300000000456 -3.44083300000000003))</t>
  </si>
  <si>
    <t>MultiPoint ((103.53216600000000369 -3.43993299999999991))</t>
  </si>
  <si>
    <t>MultiPoint ((103.53506600000000049 -3.42956599999999989))</t>
  </si>
  <si>
    <t>MultiPoint ((103.5015329999999949 -3.14056600000000019))</t>
  </si>
  <si>
    <t>MultiPoint ((103.53503299999999854 -3.4296000000000002))</t>
  </si>
  <si>
    <t>MultiPoint ((103.50156599999999685 -3.14059899999999992))</t>
  </si>
  <si>
    <t>MultiPoint ((103.53229899999999475 -3.43989900000000004))</t>
  </si>
  <si>
    <t>MultiPoint ((103.50156599999999685 -3.14056600000000019))</t>
  </si>
  <si>
    <t>MultiPoint ((103.48756600000000105 -3.16546700000000003))</t>
  </si>
  <si>
    <t>MultiPoint ((103.53249999999999886 -3.4391989999999999))</t>
  </si>
  <si>
    <t>MultiPoint ((103.53526599999999291 -3.42969899999999983))</t>
  </si>
  <si>
    <t>MultiPoint ((103.53506600000000049 -3.4296000000000002))</t>
  </si>
  <si>
    <t>MultiPoint ((103.53509999999999991 -3.4296660000000001))</t>
  </si>
  <si>
    <t>MultiPoint ((103.44899999999999807 -3.48450000000000015))</t>
  </si>
  <si>
    <t>MultiPoint ((103.53509999999999991 -3.42963299999999993))</t>
  </si>
  <si>
    <t>MultiPoint ((103.65569999999999595 -3.43979899999999983))</t>
  </si>
  <si>
    <t>MultiPoint ((103.63133200000000045 -3.44059900000000018))</t>
  </si>
  <si>
    <t>MultiPoint ((103.53503299999999854 -3.42956599999999989))</t>
  </si>
  <si>
    <t>MultiPoint ((103.53243299999999749 -3.4402330000000001))</t>
  </si>
  <si>
    <t>MultiPoint ((103.53533299999999429 -3.42923299999999998))</t>
  </si>
  <si>
    <t>MultiPoint ((103.53526599999999291 -3.43536600000000014))</t>
  </si>
  <si>
    <t>MultiPoint ((103.44289899999999705 -3.48236699999999999))</t>
  </si>
  <si>
    <t>MultiPoint ((103.65563299999999458 -3.43983300000000014))</t>
  </si>
  <si>
    <t>MultiPoint ((103.53526599999999291 -3.42929899999999988))</t>
  </si>
  <si>
    <t>MultiPoint ((103.65566599999999653 -3.43983300000000014))</t>
  </si>
  <si>
    <t>MultiPoint ((103.63183300000000031 -3.44073200000000012))</t>
  </si>
  <si>
    <t>MultiPoint ((103.63133200000000045 -3.44053299999999984))</t>
  </si>
  <si>
    <t>MultiPoint ((103.63119899999999518 -3.44053299999999984))</t>
  </si>
  <si>
    <t>MultiPoint ((103.65569999999999595 -3.43983300000000014))</t>
  </si>
  <si>
    <t>MultiPoint ((103.65559899999999516 -3.43993299999999991))</t>
  </si>
  <si>
    <t>MultiPoint ((103.63336599999999521 -3.40726599999999991))</t>
  </si>
  <si>
    <t>MultiPoint ((103.63093299999999886 -3.44106699999999988))</t>
  </si>
  <si>
    <t>MultiPoint ((103.64483300000000554 -3.45053300000000007))</t>
  </si>
  <si>
    <t>MultiPoint ((103.65606699999999307 -3.43956600000000012))</t>
  </si>
  <si>
    <t>MultiPoint ((103.65269999999999584 -3.42163299999999992))</t>
  </si>
  <si>
    <t>MultiPoint ((103.62556600000000628 -3.4082659999999998))</t>
  </si>
  <si>
    <t>MultiPoint ((103.92273299999999381 -3.67589999999999995))</t>
  </si>
  <si>
    <t>MultiPoint ((103.44666700000000503 -3.4928659999999998))</t>
  </si>
  <si>
    <t>MultiPoint ((103.44270000000000209 -3.48219900000000004))</t>
  </si>
  <si>
    <t>MultiPoint ((103.46433299999999633 -3.50199999999999978))</t>
  </si>
  <si>
    <t>MultiPoint ((103.92266600000000665 -3.67589999999999995))</t>
  </si>
  <si>
    <t>MultiPoint ((103.46359900000000209 -3.50346599999999997))</t>
  </si>
  <si>
    <t>MultiPoint ((103.92273299999999381 -3.67593300000000012))</t>
  </si>
  <si>
    <t>MultiPoint ((103.91883199999999476 -3.67479900000000015))</t>
  </si>
  <si>
    <t>MultiPoint ((103.44886599999999532 -3.48466599999999982))</t>
  </si>
  <si>
    <t>MultiPoint ((103.92156599999999855 -3.67486699999999988))</t>
  </si>
  <si>
    <t>MultiPoint ((103.46426599999999496 -3.50206600000000012))</t>
  </si>
  <si>
    <t>MultiPoint ((103.44880000000000564 -3.48386599999999991))</t>
  </si>
  <si>
    <t>MultiPoint ((103.44283299999999315 -3.48203199999999979))</t>
  </si>
  <si>
    <t>MultiPoint ((103.44889999999999475 -3.48446599999999984))</t>
  </si>
  <si>
    <t>MultiPoint ((103.92413299999999765 -3.67649999999999988))</t>
  </si>
  <si>
    <t>MultiPoint ((103.46476599999999735 -3.50443300000000013))</t>
  </si>
  <si>
    <t>MultiPoint ((103.4644660000000016 -3.50209999999999999))</t>
  </si>
  <si>
    <t>MultiPoint ((103.46359900000000209 -3.5034329999999998))</t>
  </si>
  <si>
    <t>MultiPoint ((103.46433299999999633 -3.50216599999999989))</t>
  </si>
  <si>
    <t>MultiPoint ((103.44896599999999864 -3.48450000000000015))</t>
  </si>
  <si>
    <t>MultiPoint ((103.44273300000000404 -3.48203199999999979))</t>
  </si>
  <si>
    <t>MultiPoint ((103.92383200000000443 -3.67626600000000003))</t>
  </si>
  <si>
    <t>MultiPoint ((103.44889999999999475 -3.48453200000000018))</t>
  </si>
  <si>
    <t>MultiPoint ((103.44886599999999532 -3.48396600000000012))</t>
  </si>
  <si>
    <t>MultiPoint ((103.46469899999999598 -3.50450000000000017))</t>
  </si>
  <si>
    <t>MultiPoint ((103.46450000000000102 -3.50216599999999989))</t>
  </si>
  <si>
    <t>MultiPoint ((103.92390000000000327 -3.67626600000000003))</t>
  </si>
  <si>
    <t>MultiPoint ((103.44279899999999373 -3.48200000000000021))</t>
  </si>
  <si>
    <t>MultiPoint ((103.46403300000000058 -3.50353300000000001))</t>
  </si>
  <si>
    <t>MultiPoint ((103.44876600000000622 -3.48489899999999997))</t>
  </si>
  <si>
    <t>MultiPoint ((103.46409900000000448 -3.50349900000000014))</t>
  </si>
  <si>
    <t>MultiPoint ((103.44889999999999475 -3.48456600000000005))</t>
  </si>
  <si>
    <t>MultiPoint ((103.44266600000000267 -3.48206600000000011))</t>
  </si>
  <si>
    <t>MultiPoint ((103.92743299999999351 -3.67223299999999986))</t>
  </si>
  <si>
    <t>MultiPoint ((103.44876600000000622 -3.48436600000000007))</t>
  </si>
  <si>
    <t>MultiPoint ((103.46119899999999348 -3.50326599999999999))</t>
  </si>
  <si>
    <t>MultiPoint ((103.46423299999999301 -3.50356699999999988))</t>
  </si>
  <si>
    <t>MultiPoint ((103.46683299999999406 -3.50376600000000016))</t>
  </si>
  <si>
    <t>MultiPoint ((103.92173300000000324 -3.68069999999999986))</t>
  </si>
  <si>
    <t>MultiPoint ((103.44656600000000424 -3.49316599999999999))</t>
  </si>
  <si>
    <t>MultiPoint ((103.44469899999999996 -3.48303299999999982))</t>
  </si>
  <si>
    <t>MultiPoint ((103.4647989999999993 -3.50223299999999993))</t>
  </si>
  <si>
    <t>MultiPoint ((103.46396599999999921 -3.50386599999999993))</t>
  </si>
  <si>
    <t>MultiPoint ((103.44873300000000427 -3.48489899999999997))</t>
  </si>
  <si>
    <t>MultiPoint ((103.44873300000000427 -3.48506600000000022))</t>
  </si>
  <si>
    <t>MultiPoint ((103.91729899999999986 -3.68283300000000002))</t>
  </si>
  <si>
    <t>MultiPoint ((103.91726599999999792 -3.68283300000000002))</t>
  </si>
  <si>
    <t>MultiPoint ((103.44256599999999935 -3.48103300000000004))</t>
  </si>
  <si>
    <t>MultiPoint ((103.92449999999999477 -3.67569999999999997))</t>
  </si>
  <si>
    <t>MultiPoint ((103.44973299999999483 -3.48529899999999992))</t>
  </si>
  <si>
    <t>MultiPoint ((103.4641330000000039 -3.50396600000000014))</t>
  </si>
  <si>
    <t>MultiPoint ((103.46403300000000058 -3.50380000000000003))</t>
  </si>
  <si>
    <t>MultiPoint ((103.46463300000000629 -3.50389999999999979))</t>
  </si>
  <si>
    <t>MultiPoint ((103.44256599999999935 -3.480966))</t>
  </si>
  <si>
    <t>MultiPoint ((103.91710000000000491 -3.68279900000000016))</t>
  </si>
  <si>
    <t>MultiPoint ((103.92676600000000064 -3.672933))</t>
  </si>
  <si>
    <t>MultiPoint ((103.44746600000000569 -3.49376599999999993))</t>
  </si>
  <si>
    <t>MultiPoint ((103.44320000000000448 -3.48303299999999982))</t>
  </si>
  <si>
    <t>MultiPoint ((103.46369900000000541 -3.50409900000000007))</t>
  </si>
  <si>
    <t>MultiPoint ((103.44993300000000147 -3.48243299999999989))</t>
  </si>
  <si>
    <t>MultiPoint ((103.46563299999999685 -3.50203199999999981))</t>
  </si>
  <si>
    <t>MultiPoint ((103.44996600000000342 -3.48293300000000006))</t>
  </si>
  <si>
    <t>MultiPoint ((103.44663300000000561 -3.48016600000000009))</t>
  </si>
  <si>
    <t>MultiPoint ((103.44993300000000147 -3.48313300000000003))</t>
  </si>
  <si>
    <t>MultiPoint ((103.44966599999999346 -3.483066))</t>
  </si>
  <si>
    <t>MultiPoint ((103.46356699999999762 -3.50179900000000011))</t>
  </si>
  <si>
    <t>MultiPoint ((103.46409900000000448 -3.50286600000000004))</t>
  </si>
  <si>
    <t>MultiPoint ((103.46533300000000111 -3.50199999999999978))</t>
  </si>
  <si>
    <t>MultiPoint ((103.92533299999999485 -3.67446599999999979))</t>
  </si>
  <si>
    <t>MultiPoint ((103.44666700000000503 -3.48013199999999978))</t>
  </si>
  <si>
    <t>MultiPoint ((103.46519999999999584 -3.50173300000000021))</t>
  </si>
  <si>
    <t>MultiPoint ((103.46323200000000497 -3.50386599999999993))</t>
  </si>
  <si>
    <t>MultiPoint ((103.63246599999999376 -3.40743300000000016))</t>
  </si>
  <si>
    <t>MultiPoint ((103.45019999999999527 -3.48186600000000013))</t>
  </si>
  <si>
    <t>MultiPoint ((103.65946599999999478 -3.42516599999999993))</t>
  </si>
  <si>
    <t>MultiPoint ((103.46363300000000152 -3.5016989999999999))</t>
  </si>
  <si>
    <t>MultiPoint ((103.44966599999999346 -3.48340000000000005))</t>
  </si>
  <si>
    <t>MultiPoint ((103.45023299999999722 -3.4819))</t>
  </si>
  <si>
    <t>MultiPoint ((103.44906600000000196 -3.48423300000000014))</t>
  </si>
  <si>
    <t>MultiPoint ((103.46516599999999642 -3.5016989999999999))</t>
  </si>
  <si>
    <t>MultiPoint ((103.46726599999999507 -3.50380000000000003))</t>
  </si>
  <si>
    <t>MultiPoint ((103.44736699999999985 -3.49356700000000009))</t>
  </si>
  <si>
    <t>MultiPoint ((103.92533299999999485 -3.6745000000000001))</t>
  </si>
  <si>
    <t>MultiPoint ((103.45640000000000214 -3.49383199999999983))</t>
  </si>
  <si>
    <t>MultiPoint ((103.46789900000000273 -3.51119899999999996))</t>
  </si>
  <si>
    <t>Jalan Tanpa Nama, Purwa Raja, Kikim Tim., Kabupaten Lahat, Sumatera Selatan 31452, Indonesia</t>
  </si>
  <si>
    <t>MultiPoint ((103.46406600000000253 -3.50213300000000016))</t>
  </si>
  <si>
    <t>MultiPoint ((103.45026599999999917 -3.48166699999999985))</t>
  </si>
  <si>
    <t>MultiPoint ((103.46576600000000212 -3.50219900000000006))</t>
  </si>
  <si>
    <t>MultiPoint ((103.44869900000000484 -3.48499999999999988))</t>
  </si>
  <si>
    <t>MultiPoint ((103.45099899999999593 -3.47833300000000012))</t>
  </si>
  <si>
    <t>MultiPoint ((103.4509000000000043 -3.47840000000000016))</t>
  </si>
  <si>
    <t>MultiPoint ((103.46556599999999548 -3.50123300000000004))</t>
  </si>
  <si>
    <t>MultiPoint ((103.46206599999999298 -3.50333300000000003))</t>
  </si>
  <si>
    <t>MultiPoint ((103.46760000000000446 -3.50139999999999985))</t>
  </si>
  <si>
    <t>MultiPoint ((103.9253659999999968 -3.67446599999999979))</t>
  </si>
  <si>
    <t>MultiPoint ((103.45013199999999642 -3.47986700000000004))</t>
  </si>
  <si>
    <t>MultiPoint ((103.46366600000000346 -3.50403300000000018))</t>
  </si>
  <si>
    <t>MultiPoint ((103.45016599999999585 -3.48109899999999994))</t>
  </si>
  <si>
    <t>MultiPoint ((103.45013199999999642 -3.47973299999999997))</t>
  </si>
  <si>
    <t>MultiPoint ((103.44993300000000147 -3.47973299999999997))</t>
  </si>
  <si>
    <t>MultiPoint ((103.65563299999999458 -3.43986700000000001))</t>
  </si>
  <si>
    <t>MultiPoint ((103.46266599999999869 -3.50389999999999979))</t>
  </si>
  <si>
    <t>MultiPoint ((103.46373300000000484 -3.50393199999999982))</t>
  </si>
  <si>
    <t>MultiPoint ((103.46369900000000541 -3.50389999999999979))</t>
  </si>
  <si>
    <t>MultiPoint ((103.44806599999999719 -3.49539899999999992))</t>
  </si>
  <si>
    <t>MultiPoint ((103.92786599999999453 -3.67166699999999979))</t>
  </si>
  <si>
    <t>MultiPoint ((103.44869900000000484 -3.48496600000000001))</t>
  </si>
  <si>
    <t>MultiPoint ((103.4656659999999988 -3.50193300000000018))</t>
  </si>
  <si>
    <t>MultiPoint ((103.46303299999999581 -3.50340000000000007))</t>
  </si>
  <si>
    <t>MultiPoint ((103.44599900000000048 -3.48753299999999999))</t>
  </si>
  <si>
    <t>MultiPoint ((103.46556599999999548 -3.50126600000000021))</t>
  </si>
  <si>
    <t>MultiPoint ((103.46163300000000618 -3.50349900000000014))</t>
  </si>
  <si>
    <t>MultiPoint ((103.92786599999999453 -3.67163299999999992))</t>
  </si>
  <si>
    <t>MultiPoint ((103.65489900000000034 -3.44059900000000018))</t>
  </si>
  <si>
    <t>MultiPoint ((103.4656659999999988 -3.50166699999999986))</t>
  </si>
  <si>
    <t>MultiPoint ((103.46306599999999776 -3.5034329999999998))</t>
  </si>
  <si>
    <t>MultiPoint ((103.46563299999999685 -3.50193300000000018))</t>
  </si>
  <si>
    <t>MultiPoint ((103.92789899999999648 -3.67163299999999992))</t>
  </si>
  <si>
    <t>MultiPoint ((103.4460329999999999 -3.48753299999999999))</t>
  </si>
  <si>
    <t>MultiPoint ((103.44596599999999853 -3.48746599999999995))</t>
  </si>
  <si>
    <t>MultiPoint ((103.46553299999999354 -3.50123300000000004))</t>
  </si>
  <si>
    <t>MultiPoint ((103.46569999999999823 -3.50166699999999986))</t>
  </si>
  <si>
    <t>MultiPoint ((103.65486699999999587 -3.44063300000000005))</t>
  </si>
  <si>
    <t>MultiPoint ((103.46153300000000286 -3.50353300000000001))</t>
  </si>
  <si>
    <t>MultiPoint ((103.46630000000000393 -3.50943300000000002))</t>
  </si>
  <si>
    <t>MultiPoint ((103.92806600000000117 -3.67159900000000006))</t>
  </si>
  <si>
    <t>MultiPoint ((103.45640000000000214 -3.49379999999999979))</t>
  </si>
  <si>
    <t>MultiPoint ((103.44616600000000517 -3.48739899999999992))</t>
  </si>
  <si>
    <t>MultiPoint ((103.46036599999999339 -3.50313300000000005))</t>
  </si>
  <si>
    <t>MultiPoint ((103.4671989999999937 -3.50363300000000022))</t>
  </si>
  <si>
    <t>MultiPoint ((103.4667660000000069 -3.50353300000000001))</t>
  </si>
  <si>
    <t>MultiPoint ((103.44616600000000517 -3.48763200000000007))</t>
  </si>
  <si>
    <t>MultiPoint ((103.44606699999999933 -3.48746599999999995))</t>
  </si>
  <si>
    <t>MultiPoint ((103.44806599999999719 -3.48570000000000002))</t>
  </si>
  <si>
    <t>MultiPoint ((103.46533300000000111 -3.50173300000000021))</t>
  </si>
  <si>
    <t>MultiPoint ((103.4643999999999977 -3.50196599999999991))</t>
  </si>
  <si>
    <t>MultiPoint ((103.65486699999999587 -3.44059900000000018))</t>
  </si>
  <si>
    <t>MultiPoint ((103.45663299999999651 -3.50049900000000003))</t>
  </si>
  <si>
    <t>MultiPoint ((103.45043300000000386 -3.47966599999999993))</t>
  </si>
  <si>
    <t>MultiPoint ((103.47023299999999324 -3.50063300000000011))</t>
  </si>
  <si>
    <t>MultiPoint ((103.45906600000000708 -3.50316599999999978))</t>
  </si>
  <si>
    <t>Unnamed Road, Semangus, Kec. Muara Lakitan, Kabupaten Musi Rawas, Sumatera Selatan, Indonesia</t>
  </si>
  <si>
    <t>MultiPoint ((103.44986699999999757 -3.48249999999999993))</t>
  </si>
  <si>
    <t>MultiPoint ((103.46666700000000105 -3.50276599999999982))</t>
  </si>
  <si>
    <t>MultiPoint ((103.44989900000000205 -3.48239900000000002))</t>
  </si>
  <si>
    <t>MultiPoint ((103.44689999999999941 -3.48736699999999988))</t>
  </si>
  <si>
    <t>MultiPoint ((103.44826600000000383 -3.48523300000000003))</t>
  </si>
  <si>
    <t>MultiPoint ((103.44686599999999999 -3.48733300000000002))</t>
  </si>
  <si>
    <t>MultiPoint ((103.46203199999999356 -3.50223299999999993))</t>
  </si>
  <si>
    <t>MultiPoint ((103.46893199999999524 -3.50136599999999998))</t>
  </si>
  <si>
    <t>MultiPoint ((103.65486699999999587 -3.44056600000000001))</t>
  </si>
  <si>
    <t>MultiPoint ((103.47286599999999623 -3.50309900000000018))</t>
  </si>
  <si>
    <t>MultiPoint ((103.44916700000000276 -3.48913299999999982))</t>
  </si>
  <si>
    <t>MultiPoint ((103.46739900000000034 -3.50366599999999995))</t>
  </si>
  <si>
    <t>MultiPoint ((103.46066600000000335 -3.50113299999999983))</t>
  </si>
  <si>
    <t>MultiPoint ((103.44946600000000103 -3.4893329999999998))</t>
  </si>
  <si>
    <t>MultiPoint ((103.46799900000000605 -3.50286600000000004))</t>
  </si>
  <si>
    <t>MultiPoint ((103.44736699999999985 -3.48883199999999993))</t>
  </si>
  <si>
    <t>MultiPoint ((103.44906600000000196 -3.4893329999999998))</t>
  </si>
  <si>
    <t>MultiPoint ((103.44916700000000276 -3.48939999999999984))</t>
  </si>
  <si>
    <t>MultiPoint ((103.4460990000000038 -3.48749999999999982))</t>
  </si>
  <si>
    <t>MultiPoint ((103.46789900000000273 -3.51013200000000003))</t>
  </si>
  <si>
    <t>MultiPoint ((103.46806599999999321 -3.50283299999999986))</t>
  </si>
  <si>
    <t>MultiPoint ((103.44943299999999908 -3.4892660000000002))</t>
  </si>
  <si>
    <t>MultiPoint ((103.44783300000000281 -3.49526599999999998))</t>
  </si>
  <si>
    <t>MultiPoint ((103.44796700000000556 -3.4953660000000002))</t>
  </si>
  <si>
    <t>MultiPoint ((103.45916699999999366 -3.49880000000000013))</t>
  </si>
  <si>
    <t>MultiPoint ((103.45739899999999523 -3.500467))</t>
  </si>
  <si>
    <t>MultiPoint ((103.46913299999999936 -3.50093299999999985))</t>
  </si>
  <si>
    <t>MultiPoint ((103.4606330000000014 -3.50123300000000004))</t>
  </si>
  <si>
    <t>MultiPoint ((103.44733300000000042 -3.4888659999999998))</t>
  </si>
  <si>
    <t>MultiPoint ((103.46736699999999587 -3.50209999999999999))</t>
  </si>
  <si>
    <t>MultiPoint ((103.45913299999999424 -3.49883200000000016))</t>
  </si>
  <si>
    <t>MultiPoint ((103.44713299999999379 -3.48853299999999988))</t>
  </si>
  <si>
    <t>MultiPoint ((103.45749999999999602 -3.50053299999999989))</t>
  </si>
  <si>
    <t>MultiPoint ((103.44726599999999905 -3.4888659999999998))</t>
  </si>
  <si>
    <t>MultiPoint ((103.46789900000000273 -3.50996599999999992))</t>
  </si>
  <si>
    <t>MultiPoint ((103.46773299999999551 -3.50269999999999992))</t>
  </si>
  <si>
    <t>MultiPoint ((103.6534989999999965 -3.44026599999999982))</t>
  </si>
  <si>
    <t>MultiPoint ((103.45749999999999602 -3.50043300000000013))</t>
  </si>
  <si>
    <t>MultiPoint ((103.45776600000000656 -3.49039900000000003))</t>
  </si>
  <si>
    <t>MultiPoint ((103.45883200000000102 -3.48763200000000007))</t>
  </si>
  <si>
    <t>MultiPoint ((103.44786600000000476 -3.49526599999999998))</t>
  </si>
  <si>
    <t>MultiPoint ((103.45640000000000214 -3.49403299999999994))</t>
  </si>
  <si>
    <t>MultiPoint ((103.45723300000000222 -3.4897330000000002))</t>
  </si>
  <si>
    <t>MultiPoint ((103.46760000000000446 -3.50349900000000014))</t>
  </si>
  <si>
    <t>MultiPoint ((103.4600329999999957 -3.50206600000000012))</t>
  </si>
  <si>
    <t>MultiPoint ((103.45770000000000266 -3.48936599999999997))</t>
  </si>
  <si>
    <t>MultiPoint ((103.46716600000000597 -3.50249999999999995))</t>
  </si>
  <si>
    <t>MultiPoint ((103.45966599999999858 -3.49823199999999979))</t>
  </si>
  <si>
    <t>MultiPoint ((103.46006599999999764 -3.4921000000000002))</t>
  </si>
  <si>
    <t>MultiPoint ((103.45773300000000461 -3.48916700000000013))</t>
  </si>
  <si>
    <t>MultiPoint ((103.45989899999999295 -3.49206599999999989))</t>
  </si>
  <si>
    <t>MultiPoint ((103.65489900000000034 -3.44063300000000005))</t>
  </si>
  <si>
    <t>MultiPoint ((103.47303300000000092 -3.50369900000000012))</t>
  </si>
  <si>
    <t>MultiPoint ((103.45773300000000461 -3.48919900000000016))</t>
  </si>
  <si>
    <t>MultiPoint ((103.46009999999999707 -3.49206599999999989))</t>
  </si>
  <si>
    <t>MultiPoint ((103.45659899999999709 -3.48919900000000016))</t>
  </si>
  <si>
    <t>MultiPoint ((103.92929900000000032 -3.67010000000000014))</t>
  </si>
  <si>
    <t>MultiPoint ((103.65549900000000605 -3.43993299999999991))</t>
  </si>
  <si>
    <t>MultiPoint ((103.45669900000000041 -3.48923300000000003))</t>
  </si>
  <si>
    <t>MultiPoint ((103.46359900000000209 -3.50416699999999981))</t>
  </si>
  <si>
    <t>MultiPoint ((103.46363300000000152 -3.50419899999999984))</t>
  </si>
  <si>
    <t>MultiPoint ((103.47316600000000619 -3.50380000000000003))</t>
  </si>
  <si>
    <t>MultiPoint ((103.46760000000000446 -3.50996599999999992))</t>
  </si>
  <si>
    <t>MultiPoint ((103.46033300000000565 -3.50103300000000006))</t>
  </si>
  <si>
    <t>MultiPoint ((103.92456599999999867 -3.67569999999999997))</t>
  </si>
  <si>
    <t>MultiPoint ((103.45729900000000612 -3.48976599999999992))</t>
  </si>
  <si>
    <t>MultiPoint ((103.46743299999999977 -3.50989899999999988))</t>
  </si>
  <si>
    <t>MultiPoint ((103.65546700000000158 -3.43996600000000008))</t>
  </si>
  <si>
    <t>MultiPoint ((103.46106699999999989 -3.49356700000000009))</t>
  </si>
  <si>
    <t>MultiPoint ((103.45936600000000283 -3.49880000000000013))</t>
  </si>
  <si>
    <t>MultiPoint ((103.4571990000000028 -3.4897990000000001))</t>
  </si>
  <si>
    <t>MultiPoint ((103.46106699999999989 -3.49369899999999989))</t>
  </si>
  <si>
    <t>MultiPoint ((103.65553300000000547 -3.43999999999999995))</t>
  </si>
  <si>
    <t>MultiPoint ((103.46750000000000114 -3.50993300000000019))</t>
  </si>
  <si>
    <t>MultiPoint ((103.46756600000000503 -3.50996599999999992))</t>
  </si>
  <si>
    <t>MultiPoint ((103.46753300000000309 -3.50993300000000019))</t>
  </si>
  <si>
    <t>MultiPoint ((103.46769999999999357 -3.49666699999999997))</t>
  </si>
  <si>
    <t>MultiPoint ((103.64479900000000612 -3.45119899999999991))</t>
  </si>
  <si>
    <t>MultiPoint ((103.46750000000000114 -3.49759999999999982))</t>
  </si>
  <si>
    <t>MultiPoint ((103.46543300000000443 -3.50076600000000004))</t>
  </si>
  <si>
    <t>MultiPoint ((103.45696599999999421 -3.48989899999999986))</t>
  </si>
  <si>
    <t>MultiPoint ((103.45829999999999416 -3.4932660000000002))</t>
  </si>
  <si>
    <t>MultiPoint ((103.45979900000000384 -3.49813300000000016))</t>
  </si>
  <si>
    <t>MultiPoint ((103.45683300000000315 -3.4899659999999999))</t>
  </si>
  <si>
    <t>MultiPoint ((103.92413299999999765 -3.67653300000000005))</t>
  </si>
  <si>
    <t>MultiPoint ((103.46009999999999707 -3.4921000000000002))</t>
  </si>
  <si>
    <t>MultiPoint ((103.46763199999999472 -3.50986699999999985))</t>
  </si>
  <si>
    <t>MultiPoint ((103.46756600000000503 -3.50989899999999988))</t>
  </si>
  <si>
    <t>MultiPoint ((103.64106700000000671 -3.45579999999999998))</t>
  </si>
  <si>
    <t>MultiPoint ((103.46743299999999977 -3.49756599999999995))</t>
  </si>
  <si>
    <t>MultiPoint ((103.46763199999999472 -3.496699))</t>
  </si>
  <si>
    <t>MultiPoint ((103.45693300000000647 -3.48986699999999983))</t>
  </si>
  <si>
    <t>MultiPoint ((103.92413299999999765 -3.67656599999999978))</t>
  </si>
  <si>
    <t>MultiPoint ((103.4600329999999957 -3.49219899999999983))</t>
  </si>
  <si>
    <t>MultiPoint ((103.45963299999999663 -3.49816599999999989))</t>
  </si>
  <si>
    <t>MultiPoint ((103.64109899999999698 -3.45579999999999998))</t>
  </si>
  <si>
    <t>MultiPoint ((103.4568660000000051 -3.48993300000000017))</t>
  </si>
  <si>
    <t>MultiPoint ((103.45900000000000318 -3.50376600000000016))</t>
  </si>
  <si>
    <t>MultiPoint ((103.92713299999999776 -3.67256600000000022))</t>
  </si>
  <si>
    <t>MultiPoint ((103.46649999999999636 -3.49393200000000004))</t>
  </si>
  <si>
    <t>MultiPoint ((103.45709999999999695 -3.48629999999999995))</t>
  </si>
  <si>
    <t>MultiPoint ((103.45813300000000368 -3.49960000000000004))</t>
  </si>
  <si>
    <t>MultiPoint ((103.4571990000000028 -3.48629999999999995))</t>
  </si>
  <si>
    <t>MultiPoint ((103.91843299999999317 -3.68236700000000017))</t>
  </si>
  <si>
    <t>MultiPoint ((103.45759999999999934 -3.48563299999999998))</t>
  </si>
  <si>
    <t>MultiPoint ((103.46736699999999587 -3.49806600000000012))</t>
  </si>
  <si>
    <t>MultiPoint ((103.45753299999999797 -3.4859))</t>
  </si>
  <si>
    <t>MultiPoint ((103.45716600000000085 -3.4870000000000001))</t>
  </si>
  <si>
    <t>MultiPoint ((103.46536600000000305 -3.5016989999999999))</t>
  </si>
  <si>
    <t>MultiPoint ((103.45726600000000417 -3.4897990000000001))</t>
  </si>
  <si>
    <t>MultiPoint ((103.92309899999999345 -3.67853299999999983))</t>
  </si>
  <si>
    <t>MultiPoint ((103.46710000000000207 -3.4977990000000001))</t>
  </si>
  <si>
    <t>MultiPoint ((103.63946599999999876 -3.45863299999999985))</t>
  </si>
  <si>
    <t>MultiPoint ((103.46213299999999435 -3.49376599999999993))</t>
  </si>
  <si>
    <t>MultiPoint ((103.46219899999999825 -3.49299900000000019))</t>
  </si>
  <si>
    <t>MultiPoint ((103.46196600000000387 -3.49383199999999983))</t>
  </si>
  <si>
    <t>MultiPoint ((103.63509999999999422 -3.45343299999999997))</t>
  </si>
  <si>
    <t>MultiPoint ((103.63213299999999606 -3.40746599999999988))</t>
  </si>
  <si>
    <t>MultiPoint ((103.65919900000000098 -3.42523299999999997))</t>
  </si>
  <si>
    <t>MultiPoint ((103.65376600000000451 -3.44153300000000018))</t>
  </si>
  <si>
    <t>MultiPoint ((103.45736700000000496 -3.48969899999999988))</t>
  </si>
  <si>
    <t>MultiPoint ((103.45759999999999934 -3.48599900000000007))</t>
  </si>
  <si>
    <t>MultiPoint ((103.64486700000000496 -3.45063299999999984))</t>
  </si>
  <si>
    <t>MultiPoint ((103.4621659999999963 -3.49369899999999989))</t>
  </si>
  <si>
    <t>MultiPoint ((103.45766600000000324 -3.48536599999999996))</t>
  </si>
  <si>
    <t>MultiPoint ((103.91836600000000601 -3.68226599999999982))</t>
  </si>
  <si>
    <t>MultiPoint ((103.64493299999999465 -3.45063299999999984))</t>
  </si>
  <si>
    <t>MultiPoint ((103.45709999999999695 -3.48719899999999994))</t>
  </si>
  <si>
    <t>MultiPoint ((103.46809899999999516 -3.5033660000000002))</t>
  </si>
  <si>
    <t>MultiPoint ((103.46463300000000629 -3.50479900000000022))</t>
  </si>
  <si>
    <t>MultiPoint ((103.45690000000000452 -3.48983299999999996))</t>
  </si>
  <si>
    <t>MultiPoint ((103.92299900000000434 -3.67869899999999994))</t>
  </si>
  <si>
    <t>MultiPoint ((103.46466599999999403 -3.50473299999999988))</t>
  </si>
  <si>
    <t>MultiPoint ((103.46179899999999918 -3.49369899999999989))</t>
  </si>
  <si>
    <t>MultiPoint ((103.46196600000000387 -3.49363299999999999))</t>
  </si>
  <si>
    <t>MultiPoint ((103.63859899999999925 -3.45743299999999998))</t>
  </si>
  <si>
    <t>MultiPoint ((103.64296699999999873 -3.44663299999999984))</t>
  </si>
  <si>
    <t>MultiPoint ((103.63196600000000558 -3.44209999999999994))</t>
  </si>
  <si>
    <t>MultiPoint ((103.4568660000000051 -3.48989899999999986))</t>
  </si>
  <si>
    <t>MultiPoint ((103.46196600000000387 -3.49366600000000016))</t>
  </si>
  <si>
    <t>MultiPoint ((103.64306600000000458 -3.44676600000000022))</t>
  </si>
  <si>
    <t>MultiPoint ((103.45723300000000222 -3.4864320000000002))</t>
  </si>
  <si>
    <t>MultiPoint ((103.45796699999999646 -3.48453200000000018))</t>
  </si>
  <si>
    <t>MultiPoint ((103.63769999999999527 -3.45286600000000021))</t>
  </si>
  <si>
    <t>MultiPoint ((103.46489900000000262 -3.50456600000000007))</t>
  </si>
  <si>
    <t>MultiPoint ((103.63943299999999681 -3.44349900000000009))</t>
  </si>
  <si>
    <t>MultiPoint ((103.91840000000000543 -3.68233299999999986))</t>
  </si>
  <si>
    <t>MultiPoint ((103.46469899999999598 -3.50483300000000009))</t>
  </si>
  <si>
    <t>MultiPoint ((103.4574659999999966 -3.48959999999999981))</t>
  </si>
  <si>
    <t>MultiPoint ((103.46469899999999598 -3.50456600000000007))</t>
  </si>
  <si>
    <t>MultiPoint ((103.46159900000000675 -3.49386600000000014))</t>
  </si>
  <si>
    <t>MultiPoint ((103.45679900000000373 -3.48986699999999983))</t>
  </si>
  <si>
    <t>MultiPoint ((103.46163300000000618 -3.49386600000000014))</t>
  </si>
  <si>
    <t>MultiPoint ((103.4616670000000056 -3.49379999999999979))</t>
  </si>
  <si>
    <t>MultiPoint ((103.45619899999999802 -3.49033300000000013))</t>
  </si>
  <si>
    <t>MultiPoint ((103.46659900000000221 -3.49336599999999997))</t>
  </si>
  <si>
    <t>MultiPoint ((103.45743299999999465 -3.48323200000000011))</t>
  </si>
  <si>
    <t>MultiPoint ((103.45813300000000368 -3.48476600000000003))</t>
  </si>
  <si>
    <t>MultiPoint ((103.46489900000000262 -3.50126600000000021))</t>
  </si>
  <si>
    <t>MultiPoint ((103.63436599999999999 -3.44253300000000007))</t>
  </si>
  <si>
    <t>MultiPoint ((103.92169900000000382 -3.68063299999999982))</t>
  </si>
  <si>
    <t>MultiPoint ((103.63786600000000249 -3.45289899999999994))</t>
  </si>
  <si>
    <t>MultiPoint ((103.46783299999999883 -3.5101659999999999))</t>
  </si>
  <si>
    <t>MultiPoint ((103.45683300000000315 -3.48986699999999983))</t>
  </si>
  <si>
    <t>MultiPoint ((103.63433299999999804 -3.44256599999999979))</t>
  </si>
  <si>
    <t>MultiPoint ((103.46500000000000341 -3.501166))</t>
  </si>
  <si>
    <t>MultiPoint ((103.4571329999999989 -3.49086600000000002))</t>
  </si>
  <si>
    <t>MultiPoint ((103.91819999999999879 -3.68223300000000009))</t>
  </si>
  <si>
    <t>MultiPoint ((103.92169900000000382 -3.68066599999999999))</t>
  </si>
  <si>
    <t>MultiPoint ((103.4568660000000051 -3.48986699999999983))</t>
  </si>
  <si>
    <t>MultiPoint ((103.45723300000000222 -3.49096599999999979))</t>
  </si>
  <si>
    <t>MultiPoint ((103.4606330000000014 -3.4933329999999998))</t>
  </si>
  <si>
    <t>MultiPoint ((103.46046699999999419 -3.49343300000000001))</t>
  </si>
  <si>
    <t>MultiPoint ((103.45619899999999802 -3.49036599999999986))</t>
  </si>
  <si>
    <t>MultiPoint ((103.46643199999999752 -3.49400000000000022))</t>
  </si>
  <si>
    <t>MultiPoint ((103.45743299999999465 -3.48329999999999984))</t>
  </si>
  <si>
    <t>MultiPoint ((103.63209999999999411 -3.44119900000000012))</t>
  </si>
  <si>
    <t>MultiPoint ((103.4574659999999966 -3.48459999999999992))</t>
  </si>
  <si>
    <t>MultiPoint ((103.92959999999999354 -3.66793300000000011))</t>
  </si>
  <si>
    <t>MultiPoint ((103.64216600000000312 -3.44596599999999986))</t>
  </si>
  <si>
    <t>MultiPoint ((103.46486699999999814 -3.5045320000000002))</t>
  </si>
  <si>
    <t>MultiPoint ((103.45690000000000452 -3.49033300000000013))</t>
  </si>
  <si>
    <t>MultiPoint ((103.45959999999999468 -3.49146599999999996))</t>
  </si>
  <si>
    <t>MultiPoint ((103.4647989999999993 -3.50450000000000017))</t>
  </si>
  <si>
    <t>MultiPoint ((103.45973299999999995 -3.49149999999999983))</t>
  </si>
  <si>
    <t>MultiPoint ((103.91830000000000211 -3.68229899999999999))</t>
  </si>
  <si>
    <t>MultiPoint ((103.45666699999999594 -3.48969899999999988))</t>
  </si>
  <si>
    <t>MultiPoint ((103.46263199999999927 -3.49353300000000022))</t>
  </si>
  <si>
    <t>MultiPoint ((103.45619899999999802 -3.49026600000000009))</t>
  </si>
  <si>
    <t>MultiPoint ((103.63266600000000039 -3.44269999999999987))</t>
  </si>
  <si>
    <t>MultiPoint ((103.46643199999999752 -3.49406600000000012))</t>
  </si>
  <si>
    <t>MultiPoint ((103.45756599999999992 -3.48336600000000018))</t>
  </si>
  <si>
    <t>MultiPoint ((103.45743299999999465 -3.48353299999999999))</t>
  </si>
  <si>
    <t>MultiPoint ((103.4643999999999977 -3.50439999999999996))</t>
  </si>
  <si>
    <t>MultiPoint ((103.63776599999999917 -3.45289899999999994))</t>
  </si>
  <si>
    <t>MultiPoint ((103.45709999999999695 -3.49006600000000011))</t>
  </si>
  <si>
    <t>MultiPoint ((103.45966599999999858 -3.49146599999999996))</t>
  </si>
  <si>
    <t>MultiPoint ((103.91840000000000543 -3.68229899999999999))</t>
  </si>
  <si>
    <t>MultiPoint ((103.63226600000000133 -3.43883200000000011))</t>
  </si>
  <si>
    <t>MultiPoint ((103.46429899999999691 -3.50450000000000017))</t>
  </si>
  <si>
    <t>MultiPoint ((103.45709999999999695 -3.49009999999999998))</t>
  </si>
  <si>
    <t>MultiPoint ((103.4608999999999952 -3.4932660000000002))</t>
  </si>
  <si>
    <t>MultiPoint ((103.4609659999999991 -3.49330000000000007))</t>
  </si>
  <si>
    <t>MultiPoint ((103.45616599999999607 -3.49036599999999986))</t>
  </si>
  <si>
    <t>MultiPoint ((103.46583300000000349 -3.49386600000000014))</t>
  </si>
  <si>
    <t>MultiPoint ((103.4574659999999966 -3.48390000000000022))</t>
  </si>
  <si>
    <t>MultiPoint ((103.45773300000000461 -3.4852660000000002))</t>
  </si>
  <si>
    <t>MultiPoint ((103.46703200000000322 -3.49679900000000021))</t>
  </si>
  <si>
    <t>MultiPoint ((103.46703200000000322 -3.49673299999999987))</t>
  </si>
  <si>
    <t>MultiPoint ((103.46783299999999883 -3.50986699999999985))</t>
  </si>
  <si>
    <t>MultiPoint ((103.45749999999999602 -3.48946600000000018))</t>
  </si>
  <si>
    <t>MultiPoint ((103.46346599999999682 -3.49379999999999979))</t>
  </si>
  <si>
    <t>MultiPoint ((103.45876599999999712 -3.4921000000000002))</t>
  </si>
  <si>
    <t>MultiPoint ((103.63763199999999642 -3.45283300000000004))</t>
  </si>
  <si>
    <t>MultiPoint ((103.63203199999999526 -3.43903299999999978))</t>
  </si>
  <si>
    <t>MultiPoint ((103.91826600000000269 -3.68233299999999986))</t>
  </si>
  <si>
    <t>MultiPoint ((103.45876599999999712 -3.4921660000000001))</t>
  </si>
  <si>
    <t>MultiPoint ((103.45759999999999934 -3.48943300000000001))</t>
  </si>
  <si>
    <t>MultiPoint ((103.45779899999999429 -3.48536599999999996))</t>
  </si>
  <si>
    <t>MultiPoint ((103.46703200000000322 -3.49683300000000008))</t>
  </si>
  <si>
    <t>MultiPoint ((103.4574659999999966 -3.48953200000000008))</t>
  </si>
  <si>
    <t>MultiPoint ((103.63760000000000616 -3.45283300000000004))</t>
  </si>
  <si>
    <t>MultiPoint ((103.46699999999999875 -3.49676600000000004))</t>
  </si>
  <si>
    <t>MultiPoint ((103.46343299999999488 -3.49379999999999979))</t>
  </si>
  <si>
    <t>MultiPoint ((103.91830000000000211 -3.68233299999999986))</t>
  </si>
  <si>
    <t>MultiPoint ((103.632000000000005 -3.43900000000000006))</t>
  </si>
  <si>
    <t>MultiPoint ((103.45879999999999654 -3.4921660000000001))</t>
  </si>
  <si>
    <t>MultiPoint ((103.45869899999999575 -3.49206599999999989))</t>
  </si>
  <si>
    <t>MultiPoint ((103.45766600000000324 -3.48946600000000018))</t>
  </si>
  <si>
    <t>MultiPoint ((103.4694329999999951 -3.49543299999999979))</t>
  </si>
  <si>
    <t>MultiPoint ((103.46689999999999543 -3.4971000000000001))</t>
  </si>
  <si>
    <t>MultiPoint ((103.45756599999999992 -3.48249999999999993))</t>
  </si>
  <si>
    <t>MultiPoint ((103.45796699999999646 -3.48219900000000004))</t>
  </si>
  <si>
    <t>MultiPoint ((103.46683299999999406 -3.49713299999999983))</t>
  </si>
  <si>
    <t>MultiPoint ((103.45739899999999523 -3.48929899999999993))</t>
  </si>
  <si>
    <t>MultiPoint ((103.4586659999999938 -3.49250000000000016))</t>
  </si>
  <si>
    <t>MultiPoint ((103.46686599999999601 -3.497166))</t>
  </si>
  <si>
    <t>MultiPoint ((103.45743299999999465 -3.48936599999999997))</t>
  </si>
  <si>
    <t>MultiPoint ((103.63913300000000106 -3.45443299999999986))</t>
  </si>
  <si>
    <t>MultiPoint ((103.46136599999999817 -3.49379999999999979))</t>
  </si>
  <si>
    <t>MultiPoint ((103.45876599999999712 -3.49259999999999993))</t>
  </si>
  <si>
    <t>MultiPoint ((103.91833300000000406 -3.68236700000000017))</t>
  </si>
  <si>
    <t>MultiPoint ((103.46463300000000629 -3.50456600000000007))</t>
  </si>
  <si>
    <t>MultiPoint ((103.63229900000000328 -3.43883200000000011))</t>
  </si>
  <si>
    <t>MultiPoint ((103.46466599999999403 -3.50459999999999994))</t>
  </si>
  <si>
    <t>MultiPoint ((103.45616599999999607 -3.49039900000000003))</t>
  </si>
  <si>
    <t>MultiPoint ((103.46656600000000026 -3.49363299999999999))</t>
  </si>
  <si>
    <t>MultiPoint ((103.45820000000000505 -3.49313299999999982))</t>
  </si>
  <si>
    <t>MultiPoint ((103.45846600000000137 -3.49270000000000014))</t>
  </si>
  <si>
    <t>MultiPoint ((103.45726600000000417 -3.48256599999999983))</t>
  </si>
  <si>
    <t>MultiPoint ((103.45699999999999363 -3.48206600000000011))</t>
  </si>
  <si>
    <t>MultiPoint ((103.46679899999999463 -3.49699999999999989))</t>
  </si>
  <si>
    <t>MultiPoint ((103.46689999999999543 -3.49679900000000021))</t>
  </si>
  <si>
    <t>MultiPoint ((103.45743299999999465 -3.48966600000000016))</t>
  </si>
  <si>
    <t>MultiPoint ((103.46493300000000204 -3.50429900000000005))</t>
  </si>
  <si>
    <t>MultiPoint ((103.45853300000000274 -3.49306599999999978))</t>
  </si>
  <si>
    <t>MultiPoint ((103.4574659999999966 -3.48950000000000005))</t>
  </si>
  <si>
    <t>MultiPoint ((103.63880000000000337 -3.4533999999999998))</t>
  </si>
  <si>
    <t>MultiPoint ((103.45829999999999416 -3.49309899999999995))</t>
  </si>
  <si>
    <t>MultiPoint ((103.4568660000000051 -3.49390000000000001))</t>
  </si>
  <si>
    <t>MultiPoint ((103.91813299999999742 -3.68243300000000007))</t>
  </si>
  <si>
    <t>MultiPoint ((103.46956600000000037 -3.49549900000000013))</t>
  </si>
  <si>
    <t>MultiPoint ((103.46656600000000026 -3.49339999999999984))</t>
  </si>
  <si>
    <t>MultiPoint ((103.46460000000000434 -3.50466599999999984))</t>
  </si>
  <si>
    <t>MultiPoint ((103.45666699999999594 -3.48993300000000017))</t>
  </si>
  <si>
    <t>MultiPoint ((103.46686599999999601 -3.4928659999999998))</t>
  </si>
  <si>
    <t>MultiPoint ((103.47090000000000032 -3.49563300000000021))</t>
  </si>
  <si>
    <t>MultiPoint ((103.45706599999999753 -3.49026600000000009))</t>
  </si>
  <si>
    <t>MultiPoint ((103.4568660000000051 -3.49086600000000002))</t>
  </si>
  <si>
    <t>MultiPoint ((103.45690000000000452 -3.49093300000000006))</t>
  </si>
  <si>
    <t>MultiPoint ((103.45749999999999602 -3.49183300000000019))</t>
  </si>
  <si>
    <t>MultiPoint ((103.64449999999999363 -3.44986699999999979))</t>
  </si>
  <si>
    <t>MultiPoint ((103.46826599999999985 -3.49653299999999989))</t>
  </si>
  <si>
    <t>MultiPoint ((103.45706599999999753 -3.48206600000000011))</t>
  </si>
  <si>
    <t>MultiPoint ((103.45799900000000093 -3.48213300000000014))</t>
  </si>
  <si>
    <t>MultiPoint ((103.46823200000000043 -3.49659899999999979))</t>
  </si>
  <si>
    <t>MultiPoint ((103.45733300000000554 -3.48956599999999995))</t>
  </si>
  <si>
    <t>MultiPoint ((103.64489899999999523 -3.44689999999999985))</t>
  </si>
  <si>
    <t>MultiPoint ((103.4647989999999993 -3.50486699999999995))</t>
  </si>
  <si>
    <t>MultiPoint ((103.45690000000000452 -3.49103299999999983))</t>
  </si>
  <si>
    <t>MultiPoint ((103.46463300000000629 -3.50476600000000005))</t>
  </si>
  <si>
    <t>MultiPoint ((103.63243300000000602 -3.43859899999999996))</t>
  </si>
  <si>
    <t>MultiPoint ((103.4568660000000051 -3.49093300000000006))</t>
  </si>
  <si>
    <t>MultiPoint ((103.47066599999999426 -3.49543299999999979))</t>
  </si>
  <si>
    <t>MultiPoint ((103.46659900000000221 -3.49293299999999984))</t>
  </si>
  <si>
    <t>MultiPoint ((103.46460000000000434 -3.50463300000000011))</t>
  </si>
  <si>
    <t>MultiPoint ((103.45616599999999607 -3.49356700000000009))</t>
  </si>
  <si>
    <t>MultiPoint ((103.45603300000000502 -3.49343300000000001))</t>
  </si>
  <si>
    <t>MultiPoint ((103.47090000000000032 -3.4955989999999999))</t>
  </si>
  <si>
    <t>MultiPoint ((103.46563299999999685 -3.49366600000000016))</t>
  </si>
  <si>
    <t>MultiPoint ((103.46649999999999636 -3.4977330000000002))</t>
  </si>
  <si>
    <t>MultiPoint ((103.45859900000000664 -3.49306599999999978))</t>
  </si>
  <si>
    <t>MultiPoint ((103.45893200000000434 -3.48233300000000012))</t>
  </si>
  <si>
    <t>MultiPoint ((103.4583329999999961 -3.48803300000000016))</t>
  </si>
  <si>
    <t>MultiPoint ((103.46679899999999463 -3.49659899999999979))</t>
  </si>
  <si>
    <t>MultiPoint ((103.46706600000000265 -3.49659899999999979))</t>
  </si>
  <si>
    <t>MultiPoint ((103.65019999999999811 -3.4391989999999999))</t>
  </si>
  <si>
    <t>MultiPoint ((103.4574659999999966 -3.48946600000000018))</t>
  </si>
  <si>
    <t>MultiPoint ((103.4643999999999977 -3.50366599999999995))</t>
  </si>
  <si>
    <t>MultiPoint ((103.45849900000000332 -3.49303300000000005))</t>
  </si>
  <si>
    <t>MultiPoint ((103.6325999999999965 -3.43820000000000014))</t>
  </si>
  <si>
    <t>MultiPoint ((103.45856700000000217 -3.49306599999999978))</t>
  </si>
  <si>
    <t>MultiPoint ((103.46653299999999831 -3.49766600000000016))</t>
  </si>
  <si>
    <t>MultiPoint ((103.91733299999999929 -3.68283300000000002))</t>
  </si>
  <si>
    <t>MultiPoint ((103.46436599999999828 -3.50366599999999995))</t>
  </si>
  <si>
    <t>MultiPoint ((103.46456600000000492 -3.50463300000000011))</t>
  </si>
  <si>
    <t>MultiPoint ((103.4580660000000023 -3.48070000000000013))</t>
  </si>
  <si>
    <t>MultiPoint ((103.46426599999999496 -3.50429900000000005))</t>
  </si>
  <si>
    <t>MultiPoint ((103.46653299999999831 -3.4937330000000002))</t>
  </si>
  <si>
    <t>MultiPoint ((103.45599900000000559 -3.48166699999999985))</t>
  </si>
  <si>
    <t>MultiPoint ((103.45859900000000664 -3.49323199999999989))</t>
  </si>
  <si>
    <t>MultiPoint ((103.45846600000000137 -3.49263199999999996))</t>
  </si>
  <si>
    <t>MultiPoint ((103.45859900000000664 -3.49279900000000021))</t>
  </si>
  <si>
    <t>MultiPoint ((103.45839999999999748 -3.48809900000000006))</t>
  </si>
  <si>
    <t>MultiPoint ((103.45829999999999416 -3.48786599999999991))</t>
  </si>
  <si>
    <t>MultiPoint ((103.46829999999999927 -3.4966330000000001))</t>
  </si>
  <si>
    <t>MultiPoint ((103.45629999999999882 -3.48119900000000015))</t>
  </si>
  <si>
    <t>MultiPoint ((103.46469899999999598 -3.50573200000000007))</t>
  </si>
  <si>
    <t>MultiPoint ((103.45859900000000664 -3.4928659999999998))</t>
  </si>
  <si>
    <t>MultiPoint ((103.46469899999999598 -3.50570000000000004))</t>
  </si>
  <si>
    <t>MultiPoint ((103.65016599999999869 -3.4391989999999999))</t>
  </si>
  <si>
    <t>MultiPoint ((103.47010000000000218 -3.4955989999999999))</t>
  </si>
  <si>
    <t>MultiPoint ((103.45619899999999802 -3.49356700000000009))</t>
  </si>
  <si>
    <t>MultiPoint ((103.45606700000000444 -3.49336599999999997))</t>
  </si>
  <si>
    <t>MultiPoint ((103.46636599999999362 -3.49409899999999984))</t>
  </si>
  <si>
    <t>MultiPoint ((103.63256599999999708 -3.437967))</t>
  </si>
  <si>
    <t>MultiPoint ((103.46466599999999403 -3.50570000000000004))</t>
  </si>
  <si>
    <t>MultiPoint ((103.45873299999999517 -3.4928659999999998))</t>
  </si>
  <si>
    <t>MultiPoint ((103.45873299999999517 -3.49283300000000008))</t>
  </si>
  <si>
    <t>MultiPoint ((103.46460000000000434 -3.50203199999999981))</t>
  </si>
  <si>
    <t>MultiPoint ((103.9276660000000021 -3.67186600000000007))</t>
  </si>
  <si>
    <t>MultiPoint ((103.4559330000000017 -3.48150000000000004))</t>
  </si>
  <si>
    <t>MultiPoint ((103.45839999999999748 -3.48760000000000003))</t>
  </si>
  <si>
    <t>MultiPoint ((103.45883200000000102 -3.487066))</t>
  </si>
  <si>
    <t>MultiPoint ((103.9260670000000033 -3.67373299999999992))</t>
  </si>
  <si>
    <t>MultiPoint ((103.46460000000000434 -3.50196599999999991))</t>
  </si>
  <si>
    <t>MultiPoint ((103.45679900000000373 -3.48043300000000011))</t>
  </si>
  <si>
    <t>MultiPoint ((103.46463300000000629 -3.50199999999999978))</t>
  </si>
  <si>
    <t>MultiPoint ((103.45869899999999575 -3.49289899999999998))</t>
  </si>
  <si>
    <t>MultiPoint ((103.46469899999999598 -3.50466599999999984))</t>
  </si>
  <si>
    <t>MultiPoint ((103.45699999999999363 -3.4944329999999999))</t>
  </si>
  <si>
    <t>MultiPoint ((103.91710000000000491 -3.68293299999999979))</t>
  </si>
  <si>
    <t>MultiPoint ((103.46713300000000402 -3.49429899999999982))</t>
  </si>
  <si>
    <t>MultiPoint ((103.45709999999999695 -3.49436599999999986))</t>
  </si>
  <si>
    <t>MultiPoint ((103.634799000000001 -3.43619899999999978))</t>
  </si>
  <si>
    <t>MultiPoint ((103.92000000000000171 -3.68169900000000005))</t>
  </si>
  <si>
    <t>MultiPoint ((103.45859900000000664 -3.49270000000000014))</t>
  </si>
  <si>
    <t>MultiPoint ((103.45859900000000664 -3.49273299999999987))</t>
  </si>
  <si>
    <t>MultiPoint ((103.45433300000000543 -3.48166699999999985))</t>
  </si>
  <si>
    <t>MultiPoint ((103.4583329999999961 -3.4864320000000002))</t>
  </si>
  <si>
    <t>MultiPoint ((103.45879999999999654 -3.4870000000000001))</t>
  </si>
  <si>
    <t>MultiPoint ((103.46743299999999977 -3.49636600000000008))</t>
  </si>
  <si>
    <t>MultiPoint ((103.91739900000000318 -3.68283300000000002))</t>
  </si>
  <si>
    <t>MultiPoint ((103.91136600000000101 -3.67896599999999996))</t>
  </si>
  <si>
    <t>MultiPoint ((103.65023300000000006 -3.43929900000000011))</t>
  </si>
  <si>
    <t>MultiPoint ((103.45486699999999303 -3.47993299999999994))</t>
  </si>
  <si>
    <t>MultiPoint ((103.45856700000000217 -3.49273299999999987))</t>
  </si>
  <si>
    <t>MultiPoint ((103.46460000000000434 -3.50473299999999988))</t>
  </si>
  <si>
    <t>MultiPoint ((103.45433300000000543 -3.48169899999999988))</t>
  </si>
  <si>
    <t>MultiPoint ((103.63486699999999985 -3.43616600000000005))</t>
  </si>
  <si>
    <t>MultiPoint ((103.4583329999999961 -3.48646600000000007))</t>
  </si>
  <si>
    <t>MultiPoint ((103.91733299999999929 -3.68279900000000016))</t>
  </si>
  <si>
    <t>MultiPoint ((103.45873299999999517 -3.4870000000000001))</t>
  </si>
  <si>
    <t>MultiPoint ((103.91140000000000043 -3.67899999999999983))</t>
  </si>
  <si>
    <t>MultiPoint ((103.46739900000000034 -3.49636600000000008))</t>
  </si>
  <si>
    <t>MultiPoint ((103.91736699999999871 -3.68283300000000002))</t>
  </si>
  <si>
    <t>MultiPoint ((103.46826599999999985 -3.49569999999999981))</t>
  </si>
  <si>
    <t>MultiPoint ((103.65026600000000201 -3.4391989999999999))</t>
  </si>
  <si>
    <t>MultiPoint ((103.45683300000000315 -3.49363299999999999))</t>
  </si>
  <si>
    <t>MultiPoint ((103.45733300000000554 -3.48346599999999995))</t>
  </si>
  <si>
    <t>MultiPoint ((103.91736699999999871 -3.68279900000000016))</t>
  </si>
  <si>
    <t>MultiPoint ((103.46436599999999828 -3.50479900000000022))</t>
  </si>
  <si>
    <t>MultiPoint ((103.4667660000000069 -3.49413300000000016))</t>
  </si>
  <si>
    <t>MultiPoint ((103.4559330000000017 -3.48153300000000021))</t>
  </si>
  <si>
    <t>MultiPoint ((103.45613299999999413 -3.48266600000000004))</t>
  </si>
  <si>
    <t>MultiPoint ((103.45566599999999369 -3.48586600000000013))</t>
  </si>
  <si>
    <t>MultiPoint ((103.46456600000000492 -3.50193300000000018))</t>
  </si>
  <si>
    <t>MultiPoint ((103.45869899999999575 -3.48739899999999992))</t>
  </si>
  <si>
    <t>MultiPoint ((103.45836599999999805 -3.48563299999999998))</t>
  </si>
  <si>
    <t>MultiPoint ((103.4647989999999993 -3.50146600000000019))</t>
  </si>
  <si>
    <t>MultiPoint ((103.91140000000000043 -3.67906600000000017))</t>
  </si>
  <si>
    <t>MultiPoint ((103.65023300000000006 -3.4391989999999999))</t>
  </si>
  <si>
    <t>MultiPoint ((103.45496599999999887 -3.48023300000000013))</t>
  </si>
  <si>
    <t>MultiPoint ((103.46460000000000434 -3.50193300000000018))</t>
  </si>
  <si>
    <t>MultiPoint ((103.634799000000001 -3.43616600000000005))</t>
  </si>
  <si>
    <t>MultiPoint ((103.45613299999999413 -3.48269999999999991))</t>
  </si>
  <si>
    <t>MultiPoint ((103.4643999999999977 -3.50393199999999982))</t>
  </si>
  <si>
    <t>MultiPoint ((103.47106700000000501 -3.49400000000000022))</t>
  </si>
  <si>
    <t>MultiPoint ((103.46423299999999301 -3.50436600000000009))</t>
  </si>
  <si>
    <t>MultiPoint ((103.45569999999999311 -3.48289900000000019))</t>
  </si>
  <si>
    <t>MultiPoint ((103.45663299999999651 -3.48533299999999979))</t>
  </si>
  <si>
    <t>MultiPoint ((103.45573199999999758 -3.48113299999999981))</t>
  </si>
  <si>
    <t>MultiPoint ((103.45926599999999951 -3.48673300000000008))</t>
  </si>
  <si>
    <t>MultiPoint ((103.45779899999999429 -3.48049900000000001))</t>
  </si>
  <si>
    <t>MultiPoint ((103.46669900000000553 -3.49853300000000011))</t>
  </si>
  <si>
    <t>MultiPoint ((103.45493299999999692 -3.48026599999999986))</t>
  </si>
  <si>
    <t>MultiPoint ((103.46460000000000434 -3.50479900000000022))</t>
  </si>
  <si>
    <t>MultiPoint ((103.46840000000000259 -3.49479899999999999))</t>
  </si>
  <si>
    <t>MultiPoint ((103.63483300000000042 -3.43616600000000005))</t>
  </si>
  <si>
    <t>MultiPoint ((103.46469899999999598 -3.50486699999999995))</t>
  </si>
  <si>
    <t>MultiPoint ((103.46833300000000122 -3.49466600000000005))</t>
  </si>
  <si>
    <t>MultiPoint ((103.46463300000000629 -3.50459999999999994))</t>
  </si>
  <si>
    <t>MultiPoint ((103.47049900000000378 -3.49386600000000014))</t>
  </si>
  <si>
    <t>MultiPoint ((103.45569999999999311 -3.48106699999999991))</t>
  </si>
  <si>
    <t>MultiPoint ((103.45659899999999709 -3.48489899999999997))</t>
  </si>
  <si>
    <t>MultiPoint ((103.4705330000000032 -3.49386600000000014))</t>
  </si>
  <si>
    <t>MultiPoint ((103.4548989999999975 -3.48329999999999984))</t>
  </si>
  <si>
    <t>MultiPoint ((103.45749999999999602 -3.47993299999999994))</t>
  </si>
  <si>
    <t>MultiPoint ((103.4597660000000019 -3.4859))</t>
  </si>
  <si>
    <t>MultiPoint ((103.91293299999999533 -3.68183300000000013))</t>
  </si>
  <si>
    <t>MultiPoint ((103.65023300000000006 -3.43926599999999993))</t>
  </si>
  <si>
    <t>MultiPoint ((103.46510000000000673 -3.50356699999999988))</t>
  </si>
  <si>
    <t>MultiPoint ((103.45453200000000038 -3.47996600000000011))</t>
  </si>
  <si>
    <t>MultiPoint ((103.4705330000000032 -3.49379999999999979))</t>
  </si>
  <si>
    <t>MultiPoint ((103.45543299999999931 -3.48459999999999992))</t>
  </si>
  <si>
    <t>MultiPoint ((103.63483300000000042 -3.43613299999999988))</t>
  </si>
  <si>
    <t>MultiPoint ((103.4644660000000016 -3.5045320000000002))</t>
  </si>
  <si>
    <t>MultiPoint ((103.46836600000000317 -3.49256600000000006))</t>
  </si>
  <si>
    <t>MultiPoint ((103.45366599999999835 -3.478599))</t>
  </si>
  <si>
    <t>MultiPoint ((103.6337999999999937 -3.43690000000000007))</t>
  </si>
  <si>
    <t>MultiPoint ((103.46483299999999872 -3.5033660000000002))</t>
  </si>
  <si>
    <t>MultiPoint ((103.91403300000000343 -3.68346600000000013))</t>
  </si>
  <si>
    <t>MultiPoint ((103.45380000000000109 -3.4825330000000001))</t>
  </si>
  <si>
    <t>MultiPoint ((103.4559330000000017 -3.48063300000000009))</t>
  </si>
  <si>
    <t>MultiPoint ((103.45506600000000219 -3.48426599999999986))</t>
  </si>
  <si>
    <t>MultiPoint ((103.9165660000000031 -3.68093300000000001))</t>
  </si>
  <si>
    <t>MultiPoint ((103.45743299999999465 -3.47946599999999995))</t>
  </si>
  <si>
    <t>MultiPoint ((103.45963299999999663 -3.48673300000000008))</t>
  </si>
  <si>
    <t>MultiPoint ((103.65113300000000152 -3.43969900000000006))</t>
  </si>
  <si>
    <t>MultiPoint ((103.46686599999999601 -3.49883200000000016))</t>
  </si>
  <si>
    <t>MultiPoint ((103.45499999999999829 -3.47956600000000016))</t>
  </si>
  <si>
    <t>MultiPoint ((103.45826599999999473 -3.47713299999999981))</t>
  </si>
  <si>
    <t>MultiPoint ((103.9165660000000031 -3.68099899999999991))</t>
  </si>
  <si>
    <t>MultiPoint ((103.63896599999999637 -3.43673299999999982))</t>
  </si>
  <si>
    <t>MultiPoint ((103.64770000000000039 -3.42039900000000019))</t>
  </si>
  <si>
    <t>MultiPoint ((103.62809900000000596 -3.40759999999999996))</t>
  </si>
  <si>
    <t>MultiPoint ((103.62796699999999817 -3.40770000000000017))</t>
  </si>
  <si>
    <t>MultiPoint ((103.91393200000000263 -3.68336599999999992))</t>
  </si>
  <si>
    <t>MultiPoint ((103.47136600000000328 -3.49393200000000004))</t>
  </si>
  <si>
    <t>MultiPoint ((103.4560989999999947 -3.48079999999999989))</t>
  </si>
  <si>
    <t>MultiPoint ((103.45506600000000219 -3.48413299999999992))</t>
  </si>
  <si>
    <t>MultiPoint ((103.91673299999999358 -3.68433300000000008))</t>
  </si>
  <si>
    <t>MultiPoint ((103.46673300000000495 -3.49893199999999993))</t>
  </si>
  <si>
    <t>MultiPoint ((103.65106699999999762 -3.43963300000000016))</t>
  </si>
  <si>
    <t>MultiPoint ((103.45499999999999829 -3.48403300000000016))</t>
  </si>
  <si>
    <t>MultiPoint ((103.46669900000000553 -3.49909900000000018))</t>
  </si>
  <si>
    <t>MultiPoint ((103.45786599999999567 -3.47836599999999985))</t>
  </si>
  <si>
    <t>MultiPoint ((103.45736700000000496 -3.47779900000000008))</t>
  </si>
  <si>
    <t>MultiPoint ((103.45613299999999413 -3.48063300000000009))</t>
  </si>
  <si>
    <t>MultiPoint ((103.9166670000000039 -3.68433300000000008))</t>
  </si>
  <si>
    <t>MultiPoint ((103.46673300000000495 -3.4989659999999998))</t>
  </si>
  <si>
    <t>MultiPoint ((103.91396600000000205 -3.68330000000000002))</t>
  </si>
  <si>
    <t>MultiPoint ((103.46816599999999653 -3.49383199999999983))</t>
  </si>
  <si>
    <t>MultiPoint ((103.46836600000000317 -3.49409899999999984))</t>
  </si>
  <si>
    <t>MultiPoint ((103.46513199999999699 -3.50376600000000016))</t>
  </si>
  <si>
    <t>MultiPoint ((103.46516599999999642 -3.50380000000000003))</t>
  </si>
  <si>
    <t>MultiPoint ((103.91336599999999635 -3.68176600000000009))</t>
  </si>
  <si>
    <t>MultiPoint ((103.64789899999999534 -3.438666))</t>
  </si>
  <si>
    <t>MultiPoint ((103.45506600000000219 -3.48406599999999989))</t>
  </si>
  <si>
    <t>MultiPoint ((103.45510000000000161 -3.48399999999999999))</t>
  </si>
  <si>
    <t>MultiPoint ((103.91343299999999772 -3.68186599999999986))</t>
  </si>
  <si>
    <t>MultiPoint ((103.45636600000000271 -3.48109899999999994))</t>
  </si>
  <si>
    <t>MultiPoint ((103.46796700000000158 -3.49949999999999983))</t>
  </si>
  <si>
    <t>MultiPoint ((103.45749999999999602 -3.47946599999999995))</t>
  </si>
  <si>
    <t>MultiPoint ((103.45723300000000222 -3.47676600000000002))</t>
  </si>
  <si>
    <t>MultiPoint ((103.45559900000000653 -3.48029900000000003))</t>
  </si>
  <si>
    <t>MultiPoint ((103.46510000000000673 -3.50393199999999982))</t>
  </si>
  <si>
    <t>MultiPoint ((103.46819999999999595 -3.49353300000000022))</t>
  </si>
  <si>
    <t>MultiPoint ((103.46476599999999735 -3.50439999999999996))</t>
  </si>
  <si>
    <t>MultiPoint ((103.46840000000000259 -3.49473300000000009))</t>
  </si>
  <si>
    <t>MultiPoint ((103.91403300000000343 -3.68339999999999979))</t>
  </si>
  <si>
    <t>MultiPoint ((103.44979899999999873 -3.47546700000000008))</t>
  </si>
  <si>
    <t>MultiPoint ((103.45096599999999398 -3.476966))</t>
  </si>
  <si>
    <t>MultiPoint ((103.45626599999999939 -3.48099900000000018))</t>
  </si>
  <si>
    <t>MultiPoint ((103.46669900000000553 -3.49903299999999984))</t>
  </si>
  <si>
    <t>MultiPoint ((103.45086600000000487 -3.47686599999999979))</t>
  </si>
  <si>
    <t>MultiPoint ((103.91406600000000537 -3.68343299999999996))</t>
  </si>
  <si>
    <t>MultiPoint ((103.65009999999999479 -3.43916699999999986))</t>
  </si>
  <si>
    <t>MultiPoint ((103.45726600000000417 -3.47873300000000008))</t>
  </si>
  <si>
    <t>MultiPoint ((103.45673299999999983 -3.47773300000000019))</t>
  </si>
  <si>
    <t>MultiPoint ((103.46683299999999406 -3.49913300000000005))</t>
  </si>
  <si>
    <t>MultiPoint ((103.91403300000000343 -3.68326600000000015))</t>
  </si>
  <si>
    <t>MultiPoint ((103.45093300000000625 -3.4770319999999999))</t>
  </si>
  <si>
    <t>MultiPoint ((103.45086600000000487 -3.476966))</t>
  </si>
  <si>
    <t>MultiPoint ((103.46673300000000495 -3.49903299999999984))</t>
  </si>
  <si>
    <t>MultiPoint ((103.91403300000000343 -3.68343299999999996))</t>
  </si>
  <si>
    <t>MultiPoint ((103.45683300000000315 -3.47773300000000019))</t>
  </si>
  <si>
    <t>MultiPoint ((103.91406600000000537 -3.68346600000000013))</t>
  </si>
  <si>
    <t>MultiPoint ((103.46679899999999463 -3.49913300000000005))</t>
  </si>
  <si>
    <t>MultiPoint ((103.65006599999999537 -3.43923300000000021))</t>
  </si>
  <si>
    <t>MultiPoint ((103.4560989999999947 -3.48063300000000009))</t>
  </si>
  <si>
    <t>MultiPoint ((103.45753299999999797 -3.48586600000000013))</t>
  </si>
  <si>
    <t>MultiPoint ((103.46666700000000105 -3.49903299999999984))</t>
  </si>
  <si>
    <t>MultiPoint ((103.46460000000000434 -3.50459999999999994))</t>
  </si>
  <si>
    <t>MultiPoint ((103.45936600000000283 -3.49169900000000011))</t>
  </si>
  <si>
    <t>MultiPoint ((103.46993299999999749 -3.49413300000000016))</t>
  </si>
  <si>
    <t>MultiPoint ((103.4568660000000051 -3.47659900000000022))</t>
  </si>
  <si>
    <t>MultiPoint ((103.91400000000000148 -3.68326600000000015))</t>
  </si>
  <si>
    <t>MultiPoint ((103.45859900000000664 -3.48063300000000009))</t>
  </si>
  <si>
    <t>MultiPoint ((103.45723300000000222 -3.49419900000000005))</t>
  </si>
  <si>
    <t>MultiPoint ((103.45883200000000102 -3.50119900000000017))</t>
  </si>
  <si>
    <t>MultiPoint ((103.45916699999999366 -3.50143199999999988))</t>
  </si>
  <si>
    <t>MultiPoint ((103.46503300000000536 -3.50139999999999985))</t>
  </si>
  <si>
    <t>MultiPoint ((103.91406600000000537 -3.68339999999999979))</t>
  </si>
  <si>
    <t>MultiPoint ((103.64806600000000003 -3.43876600000000021))</t>
  </si>
  <si>
    <t>MultiPoint ((103.45913299999999424 -3.50136599999999998))</t>
  </si>
  <si>
    <t>MultiPoint ((103.45539899999999989 -3.48006599999999988))</t>
  </si>
  <si>
    <t>MultiPoint ((103.4574659999999966 -3.47829999999999995))</t>
  </si>
  <si>
    <t>MultiPoint ((103.91403300000000343 -3.68336599999999992))</t>
  </si>
  <si>
    <t>MultiPoint ((103.62729899999999361 -3.40789900000000001))</t>
  </si>
  <si>
    <t>MultiPoint ((103.64426600000000178 -3.42036600000000002))</t>
  </si>
  <si>
    <t>MultiPoint ((103.45796699999999646 -3.4769000000000001))</t>
  </si>
  <si>
    <t>MultiPoint ((103.91609900000000266 -3.684666))</t>
  </si>
  <si>
    <t>MultiPoint ((103.45709999999999695 -3.47593299999999994))</t>
  </si>
  <si>
    <t>MultiPoint ((103.45546699999999873 -3.48013199999999978))</t>
  </si>
  <si>
    <t>MultiPoint ((103.45716600000000085 -3.47590000000000021))</t>
  </si>
  <si>
    <t>MultiPoint ((103.45816600000000562 -3.50093299999999985))</t>
  </si>
  <si>
    <t>MultiPoint ((103.63689999999999714 -3.40989899999999979))</t>
  </si>
  <si>
    <t>MultiPoint ((103.4650659999999931 -3.50143199999999988))</t>
  </si>
  <si>
    <t>MultiPoint ((103.4645320000000055 -3.50456600000000007))</t>
  </si>
  <si>
    <t>MultiPoint ((103.6592990000000043 -3.42489899999999992))</t>
  </si>
  <si>
    <t>MultiPoint ((103.65943300000000704 -3.42493299999999978))</t>
  </si>
  <si>
    <t>MultiPoint ((103.46896599999999466 -3.49493300000000007))</t>
  </si>
  <si>
    <t>MultiPoint ((103.46510000000000673 -3.5045320000000002))</t>
  </si>
  <si>
    <t>MultiPoint ((103.91133200000000159 -3.679033))</t>
  </si>
  <si>
    <t>MultiPoint ((103.45913299999999424 -3.50123300000000004))</t>
  </si>
  <si>
    <t>MultiPoint ((103.45869899999999575 -3.50139999999999985))</t>
  </si>
  <si>
    <t>MultiPoint ((103.46510000000000673 -3.50446599999999986))</t>
  </si>
  <si>
    <t>MultiPoint ((103.45566599999999369 -3.4773670000000001))</t>
  </si>
  <si>
    <t>MultiPoint ((103.64799899999999866 -3.43873300000000004))</t>
  </si>
  <si>
    <t>MultiPoint ((103.91400000000000148 -3.68336599999999992))</t>
  </si>
  <si>
    <t>MultiPoint ((103.65926600000000235 -3.42503299999999999))</t>
  </si>
  <si>
    <t>MultiPoint ((103.45643200000000661 -3.47786600000000012))</t>
  </si>
  <si>
    <t>MultiPoint ((103.45586600000000033 -3.47789899999999985))</t>
  </si>
  <si>
    <t>MultiPoint ((103.45556600000000458 -3.48023300000000013))</t>
  </si>
  <si>
    <t>MultiPoint ((103.6592990000000043 -3.42506600000000017))</t>
  </si>
  <si>
    <t>MultiPoint ((103.469333000000006 -3.49449999999999994))</t>
  </si>
  <si>
    <t>MultiPoint ((103.46366600000000346 -3.50436600000000009))</t>
  </si>
  <si>
    <t>MultiPoint ((103.46463300000000629 -3.50466599999999984))</t>
  </si>
  <si>
    <t>MultiPoint ((103.66059900000000482 -3.42143199999999981))</t>
  </si>
  <si>
    <t>MultiPoint ((103.45640000000000214 -3.49163300000000021))</t>
  </si>
  <si>
    <t>MultiPoint ((103.6592990000000043 -3.42483300000000002))</t>
  </si>
  <si>
    <t>MultiPoint ((103.46906599999999798 -3.49226599999999987))</t>
  </si>
  <si>
    <t>MultiPoint ((103.46489900000000262 -3.50320000000000009))</t>
  </si>
  <si>
    <t>MultiPoint ((103.46103300000000047 -3.49803299999999995))</t>
  </si>
  <si>
    <t>MultiPoint ((103.46070000000000277 -3.49809899999999985))</t>
  </si>
  <si>
    <t>MultiPoint ((103.46513199999999699 -3.50456600000000007))</t>
  </si>
  <si>
    <t>MultiPoint ((103.46106699999999989 -3.49823199999999979))</t>
  </si>
  <si>
    <t>MultiPoint ((103.45690000000000452 -3.47843299999999989))</t>
  </si>
  <si>
    <t>MultiPoint ((103.91150000000000375 -3.67739899999999986))</t>
  </si>
  <si>
    <t>MultiPoint ((103.45803300000000036 -3.47683300000000006))</t>
  </si>
  <si>
    <t>MultiPoint ((103.45683300000000315 -3.47639999999999993))</t>
  </si>
  <si>
    <t>MultiPoint ((103.64486700000000496 -3.44353299999999996))</t>
  </si>
  <si>
    <t>MultiPoint ((103.91400000000000148 -3.68330000000000002))</t>
  </si>
  <si>
    <t>MultiPoint ((103.66033299999999429 -3.42149999999999999))</t>
  </si>
  <si>
    <t>MultiPoint ((103.46840000000000259 -3.49250000000000016))</t>
  </si>
  <si>
    <t>MultiPoint ((103.91400000000000148 -3.68323199999999984))</t>
  </si>
  <si>
    <t>MultiPoint ((103.45659899999999709 -3.50066599999999983))</t>
  </si>
  <si>
    <t>MultiPoint ((103.6592990000000043 -3.42499999999999982))</t>
  </si>
  <si>
    <t>MultiPoint ((103.46423299999999301 -3.50306600000000001))</t>
  </si>
  <si>
    <t>MultiPoint ((103.46023300000000233 -3.50026599999999988))</t>
  </si>
  <si>
    <t>MultiPoint ((103.45666699999999594 -3.50179900000000011))</t>
  </si>
  <si>
    <t>MultiPoint ((103.45820000000000505 -3.50153299999999978))</t>
  </si>
  <si>
    <t>MultiPoint ((103.46336599999999351 -3.50389999999999979))</t>
  </si>
  <si>
    <t>MultiPoint ((103.65940000000000509 -3.42469899999999994))</t>
  </si>
  <si>
    <t>MultiPoint ((103.45623299999999745 -3.47786600000000012))</t>
  </si>
  <si>
    <t>MultiPoint ((103.45586600000000033 -3.47693299999999983))</t>
  </si>
  <si>
    <t>MultiPoint ((103.45756599999999992 -3.47569999999999979))</t>
  </si>
  <si>
    <t>MultiPoint ((103.46333300000000577 -3.50386599999999993))</t>
  </si>
  <si>
    <t>MultiPoint ((103.46873300000000029 -3.49233299999999991))</t>
  </si>
  <si>
    <t>MultiPoint ((103.46696599999999933 -3.50989899999999988))</t>
  </si>
  <si>
    <t>MultiPoint ((103.45579999999999643 -3.50286600000000004))</t>
  </si>
  <si>
    <t>MultiPoint ((103.91396600000000205 -3.68326600000000015))</t>
  </si>
  <si>
    <t>MultiPoint ((103.64489899999999523 -3.44359899999999985))</t>
  </si>
  <si>
    <t>MultiPoint ((103.66086599999999862 -3.41516600000000015))</t>
  </si>
  <si>
    <t>MultiPoint ((103.45583299999999838 -3.50303299999999984))</t>
  </si>
  <si>
    <t>Unnamed Road, Semangus, Kec. Muara Lakitan, Kabupaten Lahat, Sumatera Selatan 31666, Indonesia</t>
  </si>
  <si>
    <t>MultiPoint ((103.46389999999999532 -3.50329999999999986))</t>
  </si>
  <si>
    <t>MultiPoint ((103.4694329999999951 -3.49270000000000014))</t>
  </si>
  <si>
    <t>MultiPoint ((103.66089999999999804 -3.41516600000000015))</t>
  </si>
  <si>
    <t>MultiPoint ((103.66093299999999999 -3.41529900000000008))</t>
  </si>
  <si>
    <t>MultiPoint ((103.46493300000000204 -3.50353300000000001))</t>
  </si>
  <si>
    <t>MultiPoint ((103.45626599999999939 -3.50356699999999988))</t>
  </si>
  <si>
    <t>MultiPoint ((103.65969900000000337 -3.4155660000000001))</t>
  </si>
  <si>
    <t>MultiPoint ((103.45723300000000222 -3.50206600000000012))</t>
  </si>
  <si>
    <t>MultiPoint ((103.46523299999999779 -3.50376600000000016))</t>
  </si>
  <si>
    <t>MultiPoint ((103.46016600000000096 -3.50019999999999998))</t>
  </si>
  <si>
    <t>MultiPoint ((103.91403300000000343 -3.68330000000000002))</t>
  </si>
  <si>
    <t>MultiPoint ((103.45666699999999594 -3.50243299999999991))</t>
  </si>
  <si>
    <t>MultiPoint ((103.4574659999999966 -3.47536600000000018))</t>
  </si>
  <si>
    <t>MultiPoint ((103.91389999999999816 -3.68316599999999994))</t>
  </si>
  <si>
    <t>MultiPoint ((103.45863300000000606 -3.4770319999999999))</t>
  </si>
  <si>
    <t>MultiPoint ((103.45703199999999811 -3.47453199999999995))</t>
  </si>
  <si>
    <t>MultiPoint ((103.45626599999999939 -3.50366599999999995))</t>
  </si>
  <si>
    <t>MultiPoint ((103.46519999999999584 -3.50376600000000016))</t>
  </si>
  <si>
    <t>MultiPoint ((103.66106700000000274 -3.41599899999999979))</t>
  </si>
  <si>
    <t>MultiPoint ((103.46843300000000454 -3.49293299999999984))</t>
  </si>
  <si>
    <t>MultiPoint ((103.66093299999999999 -3.41533299999999995))</t>
  </si>
  <si>
    <t>MultiPoint ((103.45779899999999429 -3.49369899999999989))</t>
  </si>
  <si>
    <t>MultiPoint ((103.64489899999999523 -3.44356699999999982))</t>
  </si>
  <si>
    <t>MultiPoint ((103.46836600000000317 -3.49246599999999985))</t>
  </si>
  <si>
    <t>MultiPoint ((103.45776600000000656 -3.49376599999999993))</t>
  </si>
  <si>
    <t>MultiPoint ((103.66133200000000159 -3.41633200000000015))</t>
  </si>
  <si>
    <t>MultiPoint ((103.4571990000000028 -3.50376600000000016))</t>
  </si>
  <si>
    <t>MultiPoint ((103.66133200000000159 -3.41636600000000001))</t>
  </si>
  <si>
    <t>MultiPoint ((103.46039899999999534 -3.5001319999999998))</t>
  </si>
  <si>
    <t>MultiPoint ((103.45716600000000085 -3.49456599999999984))</t>
  </si>
  <si>
    <t>MultiPoint ((103.45793299999999704 -3.50236700000000001))</t>
  </si>
  <si>
    <t>MultiPoint ((103.91396600000000205 -3.68333300000000019))</t>
  </si>
  <si>
    <t>MultiPoint ((103.4574659999999966 -3.50296699999999994))</t>
  </si>
  <si>
    <t>MultiPoint ((103.45823199999999531 -3.48056600000000005))</t>
  </si>
  <si>
    <t>MultiPoint ((103.45813300000000368 -3.477433))</t>
  </si>
  <si>
    <t>MultiPoint ((103.45816600000000562 -3.48056600000000005))</t>
  </si>
  <si>
    <t>MultiPoint ((103.91393200000000263 -3.68330000000000002))</t>
  </si>
  <si>
    <t>MultiPoint ((103.64453199999999811 -3.44166699999999981))</t>
  </si>
  <si>
    <t>MultiPoint ((103.66136600000000101 -3.41653299999999982))</t>
  </si>
  <si>
    <t>MultiPoint ((103.45716600000000085 -3.49449999999999994))</t>
  </si>
  <si>
    <t>MultiPoint ((103.46869900000000086 -3.49236700000000022))</t>
  </si>
  <si>
    <t>MultiPoint ((103.65856700000000501 -3.41376599999999986))</t>
  </si>
  <si>
    <t>Unnamed Road, Padang Bindu, Benakat, Kabupaten Muara Enim, Sumatera Selatan, Indonesia</t>
  </si>
  <si>
    <t>MultiPoint ((103.45696599999999421 -3.49436599999999986))</t>
  </si>
  <si>
    <t>MultiPoint ((103.66583300000000634 -3.43163300000000016))</t>
  </si>
  <si>
    <t>MultiPoint ((103.65969900000000337 -3.42279899999999992))</t>
  </si>
  <si>
    <t>MultiPoint ((103.46726599999999507 -3.49233299999999991))</t>
  </si>
  <si>
    <t>MultiPoint ((103.46416700000000333 -3.50316599999999978))</t>
  </si>
  <si>
    <t>MultiPoint ((103.45629999999999882 -3.50389999999999979))</t>
  </si>
  <si>
    <t>MultiPoint ((103.4583329999999961 -3.50423300000000015))</t>
  </si>
  <si>
    <t>MultiPoint ((103.6666670000000039 -3.43293299999999979))</t>
  </si>
  <si>
    <t>MultiPoint ((103.9168329999999969 -3.68426600000000004))</t>
  </si>
  <si>
    <t>MultiPoint ((103.45883200000000102 -3.5027330000000001))</t>
  </si>
  <si>
    <t>MultiPoint ((103.45876599999999712 -3.50269999999999992))</t>
  </si>
  <si>
    <t>MultiPoint ((103.46373300000000484 -3.50359899999999991))</t>
  </si>
  <si>
    <t>MultiPoint ((103.45633200000000329 -3.47556600000000016))</t>
  </si>
  <si>
    <t>MultiPoint ((103.64493299999999465 -3.44353299999999996))</t>
  </si>
  <si>
    <t>MultiPoint ((103.45626599999999939 -3.47506599999999999))</t>
  </si>
  <si>
    <t>MultiPoint ((103.66140000000000043 -3.41896600000000017))</t>
  </si>
  <si>
    <t>MultiPoint ((103.45629999999999882 -3.50386599999999993))</t>
  </si>
  <si>
    <t>MultiPoint ((103.91689999999999827 -3.68423299999999987))</t>
  </si>
  <si>
    <t>MultiPoint ((103.45843299999999942 -3.50429900000000005))</t>
  </si>
  <si>
    <t>MultiPoint ((103.91676599999999553 -3.68433300000000008))</t>
  </si>
  <si>
    <t>MultiPoint ((103.64489899999999523 -3.44353299999999996))</t>
  </si>
  <si>
    <t>MultiPoint ((103.66140000000000043 -3.41893199999999986))</t>
  </si>
  <si>
    <t>MultiPoint ((103.45879999999999654 -3.50266600000000006))</t>
  </si>
  <si>
    <t>MultiPoint ((103.45903300000000513 -3.50283299999999986))</t>
  </si>
  <si>
    <t>MultiPoint ((103.45629999999999882 -3.47556600000000016))</t>
  </si>
  <si>
    <t>MultiPoint ((103.45863300000000606 -3.47710000000000008))</t>
  </si>
  <si>
    <t>MultiPoint ((103.6703329999999994 -3.43226599999999982))</t>
  </si>
  <si>
    <t>MultiPoint ((103.90559899999999516 -3.68023299999999987))</t>
  </si>
  <si>
    <t>MultiPoint ((103.66693300000000022 -3.43299900000000013))</t>
  </si>
  <si>
    <t>MultiPoint ((103.46836600000000317 -3.49253299999999989))</t>
  </si>
  <si>
    <t>MultiPoint ((103.45826599999999473 -3.50333300000000003))</t>
  </si>
  <si>
    <t>MultiPoint ((103.91676599999999553 -3.68416699999999997))</t>
  </si>
  <si>
    <t>MultiPoint ((103.45683300000000315 -3.50393199999999982))</t>
  </si>
  <si>
    <t>MultiPoint ((103.45543299999999931 -3.50393199999999982))</t>
  </si>
  <si>
    <t>MultiPoint ((103.45756599999999992 -3.50283299999999986))</t>
  </si>
  <si>
    <t>MultiPoint ((103.46109900000000437 -3.49339999999999984))</t>
  </si>
  <si>
    <t>MultiPoint ((103.45756599999999992 -3.50229899999999983))</t>
  </si>
  <si>
    <t>MultiPoint ((103.4586659999999938 -3.47710000000000008))</t>
  </si>
  <si>
    <t>MultiPoint ((103.66150000000000375 -3.41886599999999996))</t>
  </si>
  <si>
    <t>MultiPoint ((103.45726600000000417 -3.47739900000000013))</t>
  </si>
  <si>
    <t>MultiPoint ((103.90500000000000114 -3.68113299999999999))</t>
  </si>
  <si>
    <t>MultiPoint ((103.45859900000000664 -3.47706600000000021))</t>
  </si>
  <si>
    <t>MultiPoint ((103.91669899999999416 -3.68426600000000004))</t>
  </si>
  <si>
    <t>MultiPoint ((103.46106699999999989 -3.49336599999999997))</t>
  </si>
  <si>
    <t>MultiPoint ((103.66689999999999827 -3.43293299999999979))</t>
  </si>
  <si>
    <t>MultiPoint ((103.46659900000000221 -3.49323199999999989))</t>
  </si>
  <si>
    <t>MultiPoint ((103.45793299999999704 -3.49330000000000007))</t>
  </si>
  <si>
    <t>MultiPoint ((103.45636600000000271 -3.49346600000000018))</t>
  </si>
  <si>
    <t>MultiPoint ((103.91673299999999358 -3.68436599999999981))</t>
  </si>
  <si>
    <t>MultiPoint ((103.64529899999999429 -3.44573200000000002))</t>
  </si>
  <si>
    <t>MultiPoint ((103.45633200000000329 -3.49363299999999999))</t>
  </si>
  <si>
    <t>MultiPoint ((103.6614320000000049 -3.41883200000000009))</t>
  </si>
  <si>
    <t>MultiPoint ((103.46659900000000221 -3.49266599999999983))</t>
  </si>
  <si>
    <t>MultiPoint ((103.46590000000000487 -3.49296700000000016))</t>
  </si>
  <si>
    <t>MultiPoint ((103.46873300000000029 -3.49236700000000022))</t>
  </si>
  <si>
    <t>MultiPoint ((103.45606700000000444 -3.50329999999999986))</t>
  </si>
  <si>
    <t>MultiPoint ((103.90466600000000597 -3.68033300000000008))</t>
  </si>
  <si>
    <t>MultiPoint ((103.45909899999999482 -3.50366599999999995))</t>
  </si>
  <si>
    <t>MultiPoint ((103.46373300000000484 -3.49346600000000018))</t>
  </si>
  <si>
    <t>MultiPoint ((103.66346599999999967 -3.43169900000000005))</t>
  </si>
  <si>
    <t>MultiPoint ((103.91679899999999748 -3.68423299999999987))</t>
  </si>
  <si>
    <t>MultiPoint ((103.46380000000000621 -3.49379999999999979))</t>
  </si>
  <si>
    <t>MultiPoint ((103.45863300000000606 -3.47713299999999981))</t>
  </si>
  <si>
    <t>MultiPoint ((103.4568660000000051 -3.47366600000000014))</t>
  </si>
  <si>
    <t>MultiPoint ((103.4571329999999989 -3.47433300000000012))</t>
  </si>
  <si>
    <t>MultiPoint ((103.91686599999999885 -3.68423299999999987))</t>
  </si>
  <si>
    <t>MultiPoint ((103.46376600000000678 -3.49346600000000018))</t>
  </si>
  <si>
    <t>MultiPoint ((103.46376600000000678 -3.49376599999999993))</t>
  </si>
  <si>
    <t>MultiPoint ((103.64440000000000452 -3.44153300000000018))</t>
  </si>
  <si>
    <t>MultiPoint ((103.46466599999999403 -3.50526600000000021))</t>
  </si>
  <si>
    <t>MultiPoint ((103.65969900000000337 -3.41743299999999994))</t>
  </si>
  <si>
    <t>MultiPoint ((103.45666699999999594 -3.50376600000000016))</t>
  </si>
  <si>
    <t>MultiPoint ((103.46266599999999869 -3.4933329999999998))</t>
  </si>
  <si>
    <t>MultiPoint ((103.90533299999999883 -3.67996599999999985))</t>
  </si>
  <si>
    <t>MultiPoint ((103.45786599999999567 -3.50249999999999995))</t>
  </si>
  <si>
    <t>MultiPoint ((103.46279900000000396 -3.4933329999999998))</t>
  </si>
  <si>
    <t>MultiPoint ((103.66320000000000334 -3.43199999999999994))</t>
  </si>
  <si>
    <t>MultiPoint ((103.45603300000000502 -3.47426600000000008))</t>
  </si>
  <si>
    <t>MultiPoint ((103.45640000000000214 -3.49390000000000001))</t>
  </si>
  <si>
    <t>MultiPoint ((103.91679899999999748 -3.684199))</t>
  </si>
  <si>
    <t>MultiPoint ((103.45690000000000452 -3.50313300000000005))</t>
  </si>
  <si>
    <t>MultiPoint ((103.45856700000000217 -3.49296700000000016))</t>
  </si>
  <si>
    <t>MultiPoint ((103.45909899999999482 -3.5045320000000002))</t>
  </si>
  <si>
    <t>MultiPoint ((103.45813300000000368 -3.4933329999999998))</t>
  </si>
  <si>
    <t>MultiPoint ((103.6446329999999989 -3.44716600000000017))</t>
  </si>
  <si>
    <t>MultiPoint ((103.91669899999999416 -3.68429900000000021))</t>
  </si>
  <si>
    <t>MultiPoint ((103.45816600000000562 -3.49330000000000007))</t>
  </si>
  <si>
    <t>MultiPoint ((103.65966600000000142 -3.41736700000000004))</t>
  </si>
  <si>
    <t>MultiPoint ((103.45419900000000268 -3.50366599999999995))</t>
  </si>
  <si>
    <t>MultiPoint ((103.45623299999999745 -3.47413300000000014))</t>
  </si>
  <si>
    <t>MultiPoint ((103.45419900000000268 -3.50363300000000022))</t>
  </si>
  <si>
    <t>MultiPoint ((103.46829999999999927 -3.49156600000000017))</t>
  </si>
  <si>
    <t>MultiPoint ((103.90516599999999414 -3.67989899999999981))</t>
  </si>
  <si>
    <t>MultiPoint ((103.46500000000000341 -3.5016989999999999))</t>
  </si>
  <si>
    <t>MultiPoint ((103.46500000000000341 -3.50359899999999991))</t>
  </si>
  <si>
    <t>MultiPoint ((103.91689999999999827 -3.68426600000000004))</t>
  </si>
  <si>
    <t>MultiPoint ((103.66330000000000666 -3.4319329999999999))</t>
  </si>
  <si>
    <t>MultiPoint ((103.4583329999999961 -3.50523300000000004))</t>
  </si>
  <si>
    <t>MultiPoint ((103.46533300000000111 -3.50383200000000006))</t>
  </si>
  <si>
    <t>MultiPoint ((103.45919899999999814 -3.50353300000000001))</t>
  </si>
  <si>
    <t>MultiPoint ((103.46536600000000305 -3.50376600000000016))</t>
  </si>
  <si>
    <t>MultiPoint ((103.45849900000000332 -3.4770319999999999))</t>
  </si>
  <si>
    <t>MultiPoint ((103.64429900000000373 -3.43803299999999989))</t>
  </si>
  <si>
    <t>MultiPoint ((103.46533300000000111 -3.50376600000000016))</t>
  </si>
  <si>
    <t>MultiPoint ((103.46979899999999475 -3.49423299999999992))</t>
  </si>
  <si>
    <t>MultiPoint ((103.46649999999999636 -3.49266599999999983))</t>
  </si>
  <si>
    <t>MultiPoint ((103.46463300000000629 -3.50380000000000003))</t>
  </si>
  <si>
    <t>MultiPoint ((103.65966600000000142 -3.41739900000000008))</t>
  </si>
  <si>
    <t>MultiPoint ((103.47063300000000652 -3.49416700000000002))</t>
  </si>
  <si>
    <t>MultiPoint ((103.6632319999999936 -3.4319329999999999))</t>
  </si>
  <si>
    <t>MultiPoint ((103.45873299999999517 -3.47710000000000008))</t>
  </si>
  <si>
    <t>MultiPoint ((103.46466599999999403 -3.50380000000000003))</t>
  </si>
  <si>
    <t>MultiPoint ((103.47066599999999426 -3.49416700000000002))</t>
  </si>
  <si>
    <t>MultiPoint ((103.47069999999999368 -3.49416700000000002))</t>
  </si>
  <si>
    <t>MultiPoint ((103.46053299999999808 -3.49243300000000012))</t>
  </si>
  <si>
    <t>MultiPoint ((103.4571329999999989 -3.4944329999999999))</t>
  </si>
  <si>
    <t>MultiPoint ((103.46779899999999941 -3.49453199999999997))</t>
  </si>
  <si>
    <t>MultiPoint ((103.47116599999999664 -3.49436599999999986))</t>
  </si>
  <si>
    <t>MultiPoint ((103.64429900000000373 -3.4375659999999999))</t>
  </si>
  <si>
    <t>MultiPoint ((103.65856700000000501 -3.41593299999999989))</t>
  </si>
  <si>
    <t>MultiPoint ((103.46519999999999584 -3.50373299999999999))</t>
  </si>
  <si>
    <t>MultiPoint ((103.47029899999999714 -3.49406600000000012))</t>
  </si>
  <si>
    <t>MultiPoint ((103.65039899999999307 -3.43943300000000018))</t>
  </si>
  <si>
    <t>MultiPoint ((103.45650000000000546 -3.4758))</t>
  </si>
  <si>
    <t>MultiPoint ((103.45653299999999319 -3.4758))</t>
  </si>
  <si>
    <t>MultiPoint ((103.66339999999999577 -3.43199999999999994))</t>
  </si>
  <si>
    <t>MultiPoint ((103.90543300000000215 -3.6807660000000002))</t>
  </si>
  <si>
    <t>MultiPoint ((103.47026599999999519 -3.49403299999999994))</t>
  </si>
  <si>
    <t>MultiPoint ((103.46516599999999642 -3.50373299999999999))</t>
  </si>
  <si>
    <t>MultiPoint ((103.47026599999999519 -3.49409899999999984))</t>
  </si>
  <si>
    <t>MultiPoint ((103.47026599999999519 -3.49406600000000012))</t>
  </si>
  <si>
    <t>MultiPoint ((103.91673299999999358 -3.68426600000000004))</t>
  </si>
  <si>
    <t>MultiPoint ((103.65799900000000378 -3.41496600000000017))</t>
  </si>
  <si>
    <t>MultiPoint ((103.4608999999999952 -3.49343300000000001))</t>
  </si>
  <si>
    <t>MultiPoint ((103.63686599999999771 -3.43493300000000001))</t>
  </si>
  <si>
    <t>MultiPoint ((103.47203199999999867 -3.49396599999999991))</t>
  </si>
  <si>
    <t>MultiPoint ((103.46519999999999584 -3.50369900000000012))</t>
  </si>
  <si>
    <t>MultiPoint ((103.465399000000005 -3.50376600000000016))</t>
  </si>
  <si>
    <t>MultiPoint ((103.66343299999999772 -3.43203199999999997))</t>
  </si>
  <si>
    <t>MultiPoint ((103.465399000000005 -3.50373299999999999))</t>
  </si>
  <si>
    <t>MultiPoint ((103.90563299999999458 -3.68073199999999989))</t>
  </si>
  <si>
    <t>MultiPoint ((103.45699999999999363 -3.47726600000000019))</t>
  </si>
  <si>
    <t>MultiPoint ((103.45786599999999567 -3.47989900000000008))</t>
  </si>
  <si>
    <t>MultiPoint ((103.45629999999999882 -3.47503299999999982))</t>
  </si>
  <si>
    <t>MultiPoint ((103.91673299999999358 -3.68429900000000021))</t>
  </si>
  <si>
    <t>MultiPoint ((103.63689999999999714 -3.43489900000000015))</t>
  </si>
  <si>
    <t>MultiPoint ((103.45789899999999761 -3.47986700000000004))</t>
  </si>
  <si>
    <t>MultiPoint ((103.45626599999999939 -3.49400000000000022))</t>
  </si>
  <si>
    <t>MultiPoint ((103.46443299999999965 -3.50463300000000011))</t>
  </si>
  <si>
    <t>MultiPoint ((103.46493300000000204 -3.50856700000000021))</t>
  </si>
  <si>
    <t>MultiPoint ((103.46196600000000387 -3.5040659999999999))</t>
  </si>
  <si>
    <t>MultiPoint ((103.45683300000000315 -3.50033299999999992))</t>
  </si>
  <si>
    <t>MultiPoint ((103.66316600000000392 -3.43203199999999997))</t>
  </si>
  <si>
    <t>MultiPoint ((103.91676599999999553 -3.68429900000000021))</t>
  </si>
  <si>
    <t>MultiPoint ((103.45653299999999319 -3.48929899999999993))</t>
  </si>
  <si>
    <t>MultiPoint ((103.45650000000000546 -3.48929899999999993))</t>
  </si>
  <si>
    <t>MultiPoint ((103.45676600000000178 -3.48729900000000015))</t>
  </si>
  <si>
    <t>MultiPoint ((103.45589999999999975 -3.48673300000000008))</t>
  </si>
  <si>
    <t>MultiPoint ((103.90363299999999924 -3.67949999999999999))</t>
  </si>
  <si>
    <t>MultiPoint ((103.45416699999999821 -3.48629999999999995))</t>
  </si>
  <si>
    <t>MultiPoint ((103.45663299999999651 -3.48793299999999995))</t>
  </si>
  <si>
    <t>MultiPoint ((103.45403299999999547 -3.48629999999999995))</t>
  </si>
  <si>
    <t>MultiPoint ((103.45666699999999594 -3.48796699999999982))</t>
  </si>
  <si>
    <t>MultiPoint ((103.91679899999999748 -3.68426600000000004))</t>
  </si>
  <si>
    <t>MultiPoint ((103.65863299999999469 -3.41593299999999989))</t>
  </si>
  <si>
    <t>MultiPoint ((103.45669900000000041 -3.48796699999999982))</t>
  </si>
  <si>
    <t>MultiPoint ((103.45423300000000211 -3.48629999999999995))</t>
  </si>
  <si>
    <t>MultiPoint ((103.63686599999999771 -3.43486700000000011))</t>
  </si>
  <si>
    <t>MultiPoint ((103.45419900000000268 -3.48633199999999999))</t>
  </si>
  <si>
    <t>MultiPoint ((103.46006599999999764 -3.5033660000000002))</t>
  </si>
  <si>
    <t>MultiPoint ((103.45666699999999594 -3.48799899999999985))</t>
  </si>
  <si>
    <t>MultiPoint ((103.45416699999999821 -3.4864320000000002))</t>
  </si>
  <si>
    <t>MultiPoint ((103.45419900000000268 -3.48636599999999985))</t>
  </si>
  <si>
    <t>MultiPoint ((103.45669900000000041 -3.48803300000000016))</t>
  </si>
  <si>
    <t>MultiPoint ((103.45413299999999879 -3.4864320000000002))</t>
  </si>
  <si>
    <t>MultiPoint ((103.45669900000000041 -3.48799899999999985))</t>
  </si>
  <si>
    <t>MultiPoint ((103.90559899999999516 -3.6807660000000002))</t>
  </si>
  <si>
    <t>MultiPoint ((103.45663299999999651 -3.48796699999999982))</t>
  </si>
  <si>
    <t>MultiPoint ((103.45416699999999821 -3.48640000000000017))</t>
  </si>
  <si>
    <t>MultiPoint ((103.45999999999999375 -3.5033660000000002))</t>
  </si>
  <si>
    <t>MultiPoint ((103.44813299999999856 -3.47553299999999998))</t>
  </si>
  <si>
    <t>MultiPoint ((103.44750000000000512 -3.47999999999999998))</t>
  </si>
  <si>
    <t>MultiPoint ((103.65813300000000652 -3.4145319999999999))</t>
  </si>
  <si>
    <t>MultiPoint ((103.45423300000000211 -3.48633199999999999))</t>
  </si>
  <si>
    <t>MultiPoint ((103.91669899999999416 -3.68433300000000008))</t>
  </si>
  <si>
    <t>MultiPoint ((103.90423300000000495 -3.6796000000000002))</t>
  </si>
  <si>
    <t>MultiPoint ((103.63676599999999439 -3.43489900000000015))</t>
  </si>
  <si>
    <t>MultiPoint ((103.45579999999999643 -3.48683299999999985))</t>
  </si>
  <si>
    <t>MultiPoint ((103.44409899999999425 -3.47866600000000004))</t>
  </si>
  <si>
    <t>MultiPoint ((103.6671659999999946 -3.4330989999999999))</t>
  </si>
  <si>
    <t>MultiPoint ((103.44419899999999757 -3.47863299999999986))</t>
  </si>
  <si>
    <t>MultiPoint ((103.45413299999999879 -3.48629999999999995))</t>
  </si>
  <si>
    <t>MultiPoint ((103.45589999999999975 -3.48689999999999989))</t>
  </si>
  <si>
    <t>MultiPoint ((103.44413299999999367 -3.47863299999999986))</t>
  </si>
  <si>
    <t>MultiPoint ((103.44409899999999425 -3.478599))</t>
  </si>
  <si>
    <t>MultiPoint ((103.45416699999999821 -3.48619900000000005))</t>
  </si>
  <si>
    <t>MultiPoint ((103.4436330000000055 -3.47846600000000006))</t>
  </si>
  <si>
    <t>MultiPoint ((103.63679899999999634 -3.43486700000000011))</t>
  </si>
  <si>
    <t>MultiPoint ((103.45416699999999821 -3.48613300000000015))</t>
  </si>
  <si>
    <t>MultiPoint ((103.44369899999999518 -3.47836599999999985))</t>
  </si>
  <si>
    <t>MultiPoint ((103.45403299999999547 -3.48599900000000007))</t>
  </si>
  <si>
    <t>MultiPoint ((103.46739900000000034 -3.51006600000000013))</t>
  </si>
  <si>
    <t>MultiPoint ((103.45646600000000603 -3.48686600000000002))</t>
  </si>
  <si>
    <t>MultiPoint ((103.45726600000000417 -3.48593300000000017))</t>
  </si>
  <si>
    <t>MultiPoint ((103.44376599999999655 -3.47846600000000006))</t>
  </si>
  <si>
    <t>MultiPoint ((103.45426600000000406 -3.48603299999999994))</t>
  </si>
  <si>
    <t>MultiPoint ((103.66710000000000491 -3.4330989999999999))</t>
  </si>
  <si>
    <t>MultiPoint ((103.9168329999999969 -3.68429900000000021))</t>
  </si>
  <si>
    <t>MultiPoint ((103.4539659999999941 -3.48616599999999988))</t>
  </si>
  <si>
    <t>MultiPoint ((103.4539659999999941 -3.48613300000000015))</t>
  </si>
  <si>
    <t>MultiPoint ((103.44536600000000703 -3.47756599999999993))</t>
  </si>
  <si>
    <t>MultiPoint ((103.45409899999999936 -3.48586600000000013))</t>
  </si>
  <si>
    <t>MultiPoint ((103.45263199999999415 -3.48676599999999981))</t>
  </si>
  <si>
    <t>MultiPoint ((103.44643200000000149 -3.47683300000000006))</t>
  </si>
  <si>
    <t>MultiPoint ((103.91686599999999885 -3.68429900000000021))</t>
  </si>
  <si>
    <t>MultiPoint ((103.63569999999999993 -3.43463299999999983))</t>
  </si>
  <si>
    <t>MultiPoint ((103.45393199999999467 -3.48623299999999992))</t>
  </si>
  <si>
    <t>MultiPoint ((103.65843300000000227 -3.4160330000000001))</t>
  </si>
  <si>
    <t>MultiPoint ((103.44659900000000619 -3.47650000000000015))</t>
  </si>
  <si>
    <t>MultiPoint ((103.45346600000000592 -3.48676599999999981))</t>
  </si>
  <si>
    <t>MultiPoint ((103.4536329999999964 -3.48423300000000014))</t>
  </si>
  <si>
    <t>MultiPoint ((103.44653300000000229 -3.47650000000000015))</t>
  </si>
  <si>
    <t>MultiPoint ((103.91676599999999553 -3.68426600000000004))</t>
  </si>
  <si>
    <t>MultiPoint ((103.45359899999999698 -3.48423300000000014))</t>
  </si>
  <si>
    <t>MultiPoint ((103.45353299999999308 -3.48676599999999981))</t>
  </si>
  <si>
    <t>MultiPoint ((103.44686599999999999 -3.47626599999999986))</t>
  </si>
  <si>
    <t>MultiPoint ((103.45399999999999352 -3.48613300000000015))</t>
  </si>
  <si>
    <t>MultiPoint ((103.44673299999999472 -3.47639999999999993))</t>
  </si>
  <si>
    <t>MultiPoint ((103.45403299999999547 -3.4865330000000001))</t>
  </si>
  <si>
    <t>MultiPoint ((103.63666700000000276 -3.43353300000000017))</t>
  </si>
  <si>
    <t>MultiPoint ((103.65843300000000227 -3.41583300000000012))</t>
  </si>
  <si>
    <t>MultiPoint ((103.4539659999999941 -3.48599900000000007))</t>
  </si>
  <si>
    <t>MultiPoint ((103.44840000000000657 -3.4758659999999999))</t>
  </si>
  <si>
    <t>MultiPoint ((103.91706600000000549 -3.68339999999999979))</t>
  </si>
  <si>
    <t>MultiPoint ((103.92189999999999372 -3.6808329999999998))</t>
  </si>
  <si>
    <t>MultiPoint ((103.91726599999999792 -3.68299900000000013))</t>
  </si>
  <si>
    <t>MultiPoint ((103.92650000000000432 -3.67329999999999979))</t>
  </si>
  <si>
    <t>MultiPoint ((103.92643200000000547 -3.67329999999999979))</t>
  </si>
  <si>
    <t>MultiPoint ((103.45406599999999742 -3.48576599999999992))</t>
  </si>
  <si>
    <t>MultiPoint ((103.45406599999999742 -3.48640000000000017))</t>
  </si>
  <si>
    <t>MultiPoint ((103.46429899999999691 -3.50766599999999995))</t>
  </si>
  <si>
    <t>MultiPoint ((103.44946600000000103 -3.47623300000000013))</t>
  </si>
  <si>
    <t>MultiPoint ((103.66689999999999827 -3.4329670000000001))</t>
  </si>
  <si>
    <t>MultiPoint ((103.4536990000000003 -3.48496600000000001))</t>
  </si>
  <si>
    <t>MultiPoint ((103.4536990000000003 -3.4847990000000002))</t>
  </si>
  <si>
    <t>MultiPoint ((103.45006600000000674 -3.47653299999999987))</t>
  </si>
  <si>
    <t>MultiPoint ((103.45373299999999972 -3.48489899999999997))</t>
  </si>
  <si>
    <t>MultiPoint ((103.63693299999999908 -3.43469900000000017))</t>
  </si>
  <si>
    <t>MultiPoint ((103.45380000000000109 -3.48493299999999984))</t>
  </si>
  <si>
    <t>MultiPoint ((103.45063299999999629 -3.47676600000000002))</t>
  </si>
  <si>
    <t>MultiPoint ((103.45046700000000328 -3.47673299999999985))</t>
  </si>
  <si>
    <t>MultiPoint ((103.44710000000000605 -3.47549900000000012))</t>
  </si>
  <si>
    <t>MultiPoint ((103.65843300000000227 -3.41593299999999989))</t>
  </si>
  <si>
    <t>MultiPoint ((103.45423300000000211 -3.4864320000000002))</t>
  </si>
  <si>
    <t>MultiPoint ((103.45669900000000041 -3.48196599999999989))</t>
  </si>
  <si>
    <t>MultiPoint ((103.45049899999999354 -3.47659900000000022))</t>
  </si>
  <si>
    <t>MultiPoint ((103.44713299999999379 -3.4742329999999999))</t>
  </si>
  <si>
    <t>MultiPoint ((103.447299000000001 -3.47416700000000001))</t>
  </si>
  <si>
    <t>MultiPoint ((103.44716599999999573 -3.47416700000000001))</t>
  </si>
  <si>
    <t>MultiPoint ((103.44733300000000042 -3.47416700000000001))</t>
  </si>
  <si>
    <t>MultiPoint ((103.44713299999999379 -3.47299900000000017))</t>
  </si>
  <si>
    <t>MultiPoint ((103.44666700000000503 -3.47279900000000019))</t>
  </si>
  <si>
    <t>MultiPoint ((103.44656600000000424 -3.47250000000000014))</t>
  </si>
  <si>
    <t>MultiPoint ((103.44723299999999711 -3.47553299999999998))</t>
  </si>
  <si>
    <t>MultiPoint ((103.44663300000000561 -3.47256600000000004))</t>
  </si>
  <si>
    <t>MultiPoint ((103.44710000000000605 -3.47303300000000004))</t>
  </si>
  <si>
    <t>MultiPoint ((103.44656600000000424 -3.47509999999999986))</t>
  </si>
  <si>
    <t>MultiPoint ((103.63653300000000002 -3.43426600000000004))</t>
  </si>
  <si>
    <t>MultiPoint ((103.65933300000000372 -3.41716599999999993))</t>
  </si>
  <si>
    <t>MultiPoint ((103.44643200000000149 -3.47253299999999987))</t>
  </si>
  <si>
    <t>MultiPoint ((103.65933300000000372 -3.41710000000000003))</t>
  </si>
  <si>
    <t>MultiPoint ((103.66686599999999885 -3.4329670000000001))</t>
  </si>
  <si>
    <t>MultiPoint ((103.44633199999999817 -3.47259999999999991))</t>
  </si>
  <si>
    <t>MultiPoint ((103.44623300000000654 -3.47253299999999987))</t>
  </si>
  <si>
    <t>MultiPoint ((103.44716599999999573 -3.47479899999999997))</t>
  </si>
  <si>
    <t>MultiPoint ((103.44616600000000517 -3.47239899999999979))</t>
  </si>
  <si>
    <t>MultiPoint ((103.44623300000000654 -3.47256600000000004))</t>
  </si>
  <si>
    <t>MultiPoint ((103.44726599999999905 -3.4742329999999999))</t>
  </si>
  <si>
    <t>MultiPoint ((103.44619899999999291 -3.47253299999999987))</t>
  </si>
  <si>
    <t>MultiPoint ((103.6688000000000045 -3.43403299999999989))</t>
  </si>
  <si>
    <t>MultiPoint ((103.66599899999999934 -3.43406600000000006))</t>
  </si>
  <si>
    <t>MultiPoint ((103.65926600000000235 -3.41716599999999993))</t>
  </si>
  <si>
    <t>MultiPoint ((103.44626599999999428 -3.47246599999999983))</t>
  </si>
  <si>
    <t>MultiPoint ((103.66723299999999597 -3.43313300000000021))</t>
  </si>
  <si>
    <t>MultiPoint ((103.44633199999999817 -3.47250000000000014))</t>
  </si>
  <si>
    <t>MultiPoint ((103.44619899999999291 -3.47256600000000004))</t>
  </si>
  <si>
    <t>MultiPoint ((103.44626599999999428 -3.47250000000000014))</t>
  </si>
  <si>
    <t>MultiPoint ((103.44659900000000619 -3.47253299999999987))</t>
  </si>
  <si>
    <t>MultiPoint ((103.44653300000000229 -3.47256600000000004))</t>
  </si>
  <si>
    <t>MultiPoint ((103.44646600000000092 -3.47259999999999991))</t>
  </si>
  <si>
    <t>MultiPoint ((103.63890000000000668 -3.43270000000000008))</t>
  </si>
  <si>
    <t>MultiPoint ((103.44666700000000503 -3.47253299999999987))</t>
  </si>
  <si>
    <t>MultiPoint ((103.65846600000000421 -3.41599899999999979))</t>
  </si>
  <si>
    <t>MultiPoint ((103.44650000000000034 -3.47256600000000004))</t>
  </si>
  <si>
    <t>MultiPoint ((103.44406600000000651 -3.46746599999999994))</t>
  </si>
  <si>
    <t>MultiPoint ((103.44626599999999428 -3.47256600000000004))</t>
  </si>
  <si>
    <t>MultiPoint ((103.6668329999999969 -3.43289899999999992))</t>
  </si>
  <si>
    <t>MultiPoint ((103.44613300000000322 -3.47250000000000014))</t>
  </si>
  <si>
    <t>MultiPoint ((103.44616600000000517 -3.47250000000000014))</t>
  </si>
  <si>
    <t>MultiPoint ((103.44659900000000619 -3.47256600000000004))</t>
  </si>
  <si>
    <t>MultiPoint ((103.44666700000000503 -3.47250000000000014))</t>
  </si>
  <si>
    <t>MultiPoint ((103.44650000000000034 -3.47253299999999987))</t>
  </si>
  <si>
    <t>MultiPoint ((103.4460329999999999 -3.47246599999999983))</t>
  </si>
  <si>
    <t>MultiPoint ((103.64023299999999495 -3.4319329999999999))</t>
  </si>
  <si>
    <t>MultiPoint ((103.66603299999999876 -3.43236700000000017))</t>
  </si>
  <si>
    <t>MultiPoint ((103.66736699999999871 -3.43423299999999987))</t>
  </si>
  <si>
    <t>MultiPoint ((103.44423299999999699 -3.46856700000000018))</t>
  </si>
  <si>
    <t>MultiPoint ((103.44546699999999362 -3.47210000000000019))</t>
  </si>
  <si>
    <t>MultiPoint ((103.65853300000000559 -3.41590000000000016))</t>
  </si>
  <si>
    <t>MultiPoint ((103.44419899999999757 -3.46799899999999983))</t>
  </si>
  <si>
    <t>MultiPoint ((103.44453199999999526 -3.47093300000000005))</t>
  </si>
  <si>
    <t>MultiPoint ((103.66606699999999819 -3.43243300000000007))</t>
  </si>
  <si>
    <t>MultiPoint ((103.44673299999999472 -3.47246599999999983))</t>
  </si>
  <si>
    <t>MultiPoint ((103.45846600000000137 -3.4977330000000002))</t>
  </si>
  <si>
    <t>MultiPoint ((103.44436600000000226 -3.46766599999999992))</t>
  </si>
  <si>
    <t>MultiPoint ((103.44413299999999367 -3.46793299999999993))</t>
  </si>
  <si>
    <t>MultiPoint ((103.44739900000000432 -3.4746990000000002))</t>
  </si>
  <si>
    <t>MultiPoint ((103.44419899999999757 -3.46856700000000018))</t>
  </si>
  <si>
    <t>MultiPoint ((103.4450999999999965 -3.47199999999999998))</t>
  </si>
  <si>
    <t>MultiPoint ((103.6408660000000026 -3.43190000000000017))</t>
  </si>
  <si>
    <t>MultiPoint ((103.4441669999999931 -3.46853299999999987))</t>
  </si>
  <si>
    <t>MultiPoint ((103.4450999999999965 -3.47196600000000011))</t>
  </si>
  <si>
    <t>MultiPoint ((103.4450999999999965 -3.47203200000000001))</t>
  </si>
  <si>
    <t>MultiPoint ((103.44503299999999513 -3.47089999999999987))</t>
  </si>
  <si>
    <t>MultiPoint ((103.65946599999999478 -3.41729899999999986))</t>
  </si>
  <si>
    <t>MultiPoint ((103.44429900000000089 -3.46826599999999985))</t>
  </si>
  <si>
    <t>MultiPoint ((103.65943300000000704 -3.41729899999999986))</t>
  </si>
  <si>
    <t>MultiPoint ((103.44499999999999318 -3.4707659999999998))</t>
  </si>
  <si>
    <t>MultiPoint ((103.66270000000000095 -3.42703200000000008))</t>
  </si>
  <si>
    <t>MultiPoint ((103.44543299999999419 -3.47210000000000019))</t>
  </si>
  <si>
    <t>MultiPoint ((103.4448330000000027 -3.46963299999999997))</t>
  </si>
  <si>
    <t>MultiPoint ((103.44499999999999318 -3.46989899999999984))</t>
  </si>
  <si>
    <t>MultiPoint ((103.4441669999999931 -3.46696600000000021))</t>
  </si>
  <si>
    <t>MultiPoint ((103.4441669999999931 -3.46766599999999992))</t>
  </si>
  <si>
    <t>MultiPoint ((103.45109899999999925 -3.47826600000000008))</t>
  </si>
  <si>
    <t>MultiPoint ((103.44493300000000602 -3.47016599999999986))</t>
  </si>
  <si>
    <t>MultiPoint ((103.6411990000000003 -3.43159899999999984))</t>
  </si>
  <si>
    <t>MultiPoint ((103.44406600000000651 -3.46726599999999996))</t>
  </si>
  <si>
    <t>MultiPoint ((103.44409899999999425 -3.46693300000000004))</t>
  </si>
  <si>
    <t>MultiPoint ((103.64029899999999884 -3.43186599999999986))</t>
  </si>
  <si>
    <t>MultiPoint ((103.65916699999999651 -3.41363299999999992))</t>
  </si>
  <si>
    <t>MultiPoint ((103.44406600000000651 -3.46693300000000004))</t>
  </si>
  <si>
    <t>MultiPoint ((103.65999999999999659 -3.425732))</t>
  </si>
  <si>
    <t>MultiPoint ((103.62909899999999652 -3.40813299999999986))</t>
  </si>
  <si>
    <t>MultiPoint ((103.44406600000000651 -3.46683299999999983))</t>
  </si>
  <si>
    <t>MultiPoint ((103.45756599999999992 -3.47419900000000004))</t>
  </si>
  <si>
    <t>MultiPoint ((103.46663300000000163 -3.50966600000000017))</t>
  </si>
  <si>
    <t>MultiPoint ((103.45693300000000647 -3.48703200000000013))</t>
  </si>
  <si>
    <t>MultiPoint ((103.66343299999999772 -3.43179899999999982))</t>
  </si>
  <si>
    <t>MultiPoint ((103.46343299999999488 -3.50413299999999994))</t>
  </si>
  <si>
    <t>MultiPoint ((103.45796699999999646 -3.49969900000000012))</t>
  </si>
  <si>
    <t>MultiPoint ((103.46256599999999537 -3.504))</t>
  </si>
  <si>
    <t>MultiPoint ((103.46086599999999578 -3.50340000000000007))</t>
  </si>
  <si>
    <t>MultiPoint ((103.64573199999999531 -3.43283300000000002))</t>
  </si>
  <si>
    <t>MultiPoint ((103.46233300000000099 -3.50409900000000007))</t>
  </si>
  <si>
    <t>Event</t>
  </si>
  <si>
    <t>MultiPoint ((-52.35413299999999737 -21.08603300000000047))</t>
  </si>
  <si>
    <t>Brasil?ndia, MS, 79670-000, Brazil</t>
  </si>
  <si>
    <t>Engine start</t>
  </si>
  <si>
    <t>MultiPoint ((-52.35443300000000022 -21.08650000000000091))</t>
  </si>
  <si>
    <t>MultiPoint ((-52.35450000000000159 -21.08603300000000047))</t>
  </si>
  <si>
    <t>End of movement</t>
  </si>
  <si>
    <t>MultiPoint ((-52.35463299999999975 -21.08679899999999918))</t>
  </si>
  <si>
    <t>MultiPoint ((-52.35479899999999986 -21.08513200000000154))</t>
  </si>
  <si>
    <t>Daily Data</t>
  </si>
  <si>
    <t>MultiPoint ((-52.35573200000000327 -21.08496600000000143))</t>
  </si>
  <si>
    <t>MultiPoint ((-52.36699999999999733 -20.98196599999999989))</t>
  </si>
  <si>
    <t>Travel Dispatch</t>
  </si>
  <si>
    <t>MultiPoint ((-52.3669659999999979 -20.98189999999999955))</t>
  </si>
  <si>
    <t>Engine stop</t>
  </si>
  <si>
    <t>MultiPoint ((-52.36699999999999733 -20.98189999999999955))</t>
  </si>
  <si>
    <t>MultiPoint ((-52.36436599999999686 -20.96719900000000081))</t>
  </si>
  <si>
    <t>MultiPoint ((-52.36413300000000248 -20.96743299999999977))</t>
  </si>
  <si>
    <t>MultiPoint ((-52.36789900000000131 -20.97979899999999986))</t>
  </si>
  <si>
    <t>MultiPoint ((-52.36416700000000191 -20.96696599999999933))</t>
  </si>
  <si>
    <t>MultiPoint ((-52.35936600000000141 -20.97643199999999908))</t>
  </si>
  <si>
    <t>MultiPoint ((-52.35936600000000141 -20.9764659999999985))</t>
  </si>
  <si>
    <t>MultiPoint ((-52.35940000000000083 -20.97663299999999964))</t>
  </si>
  <si>
    <t>MultiPoint ((-52.36726600000000076 -20.97950000000000159))</t>
  </si>
  <si>
    <t>MultiPoint ((-52.35960000000000036 -20.97743300000000133))</t>
  </si>
  <si>
    <t>MultiPoint ((-52.35359900000000266 -20.97406600000000054))</t>
  </si>
  <si>
    <t>MultiPoint ((-52.35353299999999876 -20.97406600000000054))</t>
  </si>
  <si>
    <t>MultiPoint ((-52.3537329999999983 -20.97413299999999836))</t>
  </si>
  <si>
    <t>MultiPoint ((-52.35403300000000115 -20.97453199999999995))</t>
  </si>
  <si>
    <t>MultiPoint ((-52.35626599999999797 -20.97879999999999967))</t>
  </si>
  <si>
    <t>MultiPoint ((-52.35453199999999896 -20.9735990000000001))</t>
  </si>
  <si>
    <t>MultiPoint ((-52.35463299999999975 -20.97766599999999926))</t>
  </si>
  <si>
    <t>MultiPoint ((-52.35863299999999754 -20.97086600000000089))</t>
  </si>
  <si>
    <t>MultiPoint ((-52.36106699999999847 -20.96813300000000169))</t>
  </si>
  <si>
    <t>MultiPoint ((-52.36326600000000298 -20.96819999999999951))</t>
  </si>
  <si>
    <t>MultiPoint ((-52.36313299999999771 -20.96809899999999871))</t>
  </si>
  <si>
    <t>MultiPoint ((-52.36403299999999916 -20.96743299999999977))</t>
  </si>
  <si>
    <t>MultiPoint ((-52.36366600000000204 -20.96656600000000026))</t>
  </si>
  <si>
    <t>MultiPoint ((-52.36369899999999689 -20.96653299999999831))</t>
  </si>
  <si>
    <t>MultiPoint ((-52.36346600000000251 -20.96783299999999883))</t>
  </si>
  <si>
    <t>MultiPoint ((-52.36663300000000021 -20.96226599999999962))</t>
  </si>
  <si>
    <t>MultiPoint ((-52.36496600000000257 -20.96553300000000064))</t>
  </si>
  <si>
    <t>MultiPoint ((-52.35586599999999891 -21.0814319999999995))</t>
  </si>
  <si>
    <t>MultiPoint ((-52.35880000000000223 -21.08356699999999861))</t>
  </si>
  <si>
    <t>MultiPoint ((-52.36686600000000169 -20.96173299999999884))</t>
  </si>
  <si>
    <t>MultiPoint ((-52.36909899999999851 -20.96229900000000157))</t>
  </si>
  <si>
    <t>MultiPoint ((-52.35666700000000162 -21.08070000000000022))</t>
  </si>
  <si>
    <t>MultiPoint ((-52.36379999999999768 -21.08129999999999882))</t>
  </si>
  <si>
    <t>MultiPoint ((-52.36416700000000191 -21.08099899999999849))</t>
  </si>
  <si>
    <t>MultiPoint ((-52.36539899999999648 -21.08036600000000149))</t>
  </si>
  <si>
    <t>MultiPoint ((-52.36460000000000292 -21.08089999999999975))</t>
  </si>
  <si>
    <t>MultiPoint ((-52.36176600000000292 -21.07779899999999884))</t>
  </si>
  <si>
    <t>MultiPoint ((-52.36673300000000353 -21.0770319999999991))</t>
  </si>
  <si>
    <t>MultiPoint ((-52.366698999999997 -21.07706599999999852))</t>
  </si>
  <si>
    <t>MultiPoint ((-52.37246600000000285 -21.07419900000000013))</t>
  </si>
  <si>
    <t>MultiPoint ((-52.36590000000000344 -21.08216600000000085))</t>
  </si>
  <si>
    <t>MultiPoint ((-52.37426599999999866 -21.07433299999999932))</t>
  </si>
  <si>
    <t>MultiPoint ((-52.37119899999999717 -21.07853300000000019))</t>
  </si>
  <si>
    <t>MultiPoint ((-52.37446599999999819 -21.07783299999999826))</t>
  </si>
  <si>
    <t>MultiPoint ((-52.37506599999999679 -21.07796700000000101))</t>
  </si>
  <si>
    <t>MultiPoint ((-52.3771989999999974 -21.07763200000000126))</t>
  </si>
  <si>
    <t>MultiPoint ((-52.37636599999999731 -21.07333300000000165))</t>
  </si>
  <si>
    <t>MultiPoint ((-52.37996600000000313 -21.07413299999999978))</t>
  </si>
  <si>
    <t>MultiPoint ((-52.37896599999999836 -21.07413299999999978))</t>
  </si>
  <si>
    <t>MultiPoint ((-52.37899999999999778 -21.07440000000000069))</t>
  </si>
  <si>
    <t>MultiPoint ((-52.37483300000000241 -21.07753299999999896))</t>
  </si>
  <si>
    <t>MultiPoint ((-52.37029900000000282 -21.07686599999999899))</t>
  </si>
  <si>
    <t>MultiPoint ((-52.37029900000000282 -21.07689999999999841))</t>
  </si>
  <si>
    <t>MultiPoint ((-52.37019999999999698 -21.07700000000000173))</t>
  </si>
  <si>
    <t>MultiPoint ((-52.3759330000000034 -21.07526599999999917))</t>
  </si>
  <si>
    <t>MultiPoint ((-52.3692660000000032 -21.07723299999999966))</t>
  </si>
  <si>
    <t>MultiPoint ((-52.37016599999999755 -21.07606699999999833))</t>
  </si>
  <si>
    <t>MultiPoint ((-52.36806599999999889 -21.07846599999999881))</t>
  </si>
  <si>
    <t>MultiPoint ((-52.36753300000000166 -21.07863299999999995))</t>
  </si>
  <si>
    <t>MultiPoint ((-52.36736700000000155 -20.96059899999999843))</t>
  </si>
  <si>
    <t>MultiPoint ((-52.37043299999999846 -20.9603660000000005))</t>
  </si>
  <si>
    <t>MultiPoint ((-52.37273299999999665 -20.95969900000000052))</t>
  </si>
  <si>
    <t>MultiPoint ((-52.37126599999999854 -20.95769999999999911))</t>
  </si>
  <si>
    <t>MultiPoint ((-52.37123299999999659 -20.95773300000000106))</t>
  </si>
  <si>
    <t>MultiPoint ((-52.37076600000000326 -20.95756599999999992))</t>
  </si>
  <si>
    <t>MultiPoint ((-52.37063299999999799 -20.95439999999999969))</t>
  </si>
  <si>
    <t>MultiPoint ((-52.36859900000000323 -20.9565330000000003))</t>
  </si>
  <si>
    <t>MultiPoint ((-52.37543300000000102 -20.95499999999999829))</t>
  </si>
  <si>
    <t>MultiPoint ((-52.37516600000000011 -20.95476599999999934))</t>
  </si>
  <si>
    <t>MultiPoint ((-52.37046699999999788 -20.95559899999999942))</t>
  </si>
  <si>
    <t>MultiPoint ((-52.37453200000000209 -20.95479900000000129))</t>
  </si>
  <si>
    <t>MultiPoint ((-52.38023299999999693 -20.95956599999999881))</t>
  </si>
  <si>
    <t>MultiPoint ((-52.37989900000000176 -20.95906599999999997))</t>
  </si>
  <si>
    <t>MultiPoint ((-52.37693300000000107 -20.95996600000000143))</t>
  </si>
  <si>
    <t>MultiPoint ((-52.37639999999999674 -20.95723299999999867))</t>
  </si>
  <si>
    <t>MultiPoint ((-52.38196599999999847 -20.96429900000000046))</t>
  </si>
  <si>
    <t>MultiPoint ((-52.37819999999999965 -20.96389999999999887))</t>
  </si>
  <si>
    <t>MultiPoint ((-52.38076600000000127 -20.96306600000000131))</t>
  </si>
  <si>
    <t>MultiPoint ((-52.38006599999999935 -20.96499999999999986))</t>
  </si>
  <si>
    <t>MultiPoint ((-52.37969900000000223 -20.96313299999999913))</t>
  </si>
  <si>
    <t>MultiPoint ((-52.38083300000000264 -20.96549900000000122))</t>
  </si>
  <si>
    <t>MultiPoint ((-52.38109899999999897 -20.96529900000000168))</t>
  </si>
  <si>
    <t>MultiPoint ((-52.3813999999999993 -20.96583299999999994))</t>
  </si>
  <si>
    <t>MultiPoint ((-52.37783300000000253 -20.96806600000000032))</t>
  </si>
  <si>
    <t>MultiPoint ((-52.37763199999999841 -20.96833300000000122))</t>
  </si>
  <si>
    <t>MultiPoint ((-52.38150000000000261 -20.96653299999999831))</t>
  </si>
  <si>
    <t>MultiPoint ((-52.37586600000000203 -20.97193299999999994))</t>
  </si>
  <si>
    <t>MultiPoint ((-52.37319999999999709 -20.97343299999999999))</t>
  </si>
  <si>
    <t>MultiPoint ((-52.38193299999999653 -20.96436599999999828))</t>
  </si>
  <si>
    <t>MultiPoint ((-52.37319999999999709 -20.97373299999999929))</t>
  </si>
  <si>
    <t>MultiPoint ((-52.38333300000000037 -20.96816600000000008))</t>
  </si>
  <si>
    <t>MultiPoint ((-52.3651660000000021 -21.08023299999999978))</t>
  </si>
  <si>
    <t>MultiPoint ((-52.36053299999999666 -21.08006599999999864))</t>
  </si>
  <si>
    <t>MultiPoint ((-52.36003300000000138 -21.07959999999999923))</t>
  </si>
  <si>
    <t>MultiPoint ((-52.36429900000000259 -21.07726600000000161))</t>
  </si>
  <si>
    <t>MultiPoint ((-52.35799899999999951 -21.08013199999999898))</t>
  </si>
  <si>
    <t>MultiPoint ((-52.36409900000000306 -21.07676599999999922))</t>
  </si>
  <si>
    <t>MultiPoint ((-52.35960000000000036 -21.07893199999999823))</t>
  </si>
  <si>
    <t>MultiPoint ((-52.35549900000000179 -21.0809330000000017))</t>
  </si>
  <si>
    <t>MultiPoint ((-52.35279899999999742 -21.08373299999999873))</t>
  </si>
  <si>
    <t>MultiPoint ((-52.3552660000000003 -21.08759999999999835))</t>
  </si>
  <si>
    <t>MultiPoint ((-52.35369899999999888 -21.08559899999999843))</t>
  </si>
  <si>
    <t>MultiPoint ((-52.3561989999999966 -21.08846600000000038))</t>
  </si>
  <si>
    <t>MultiPoint ((-52.35409899999999794 -21.08676600000000079))</t>
  </si>
  <si>
    <t>MultiPoint ((-52.35616600000000176 -21.08859899999999854))</t>
  </si>
  <si>
    <t>MultiPoint ((-52.35636600000000129 -21.08883200000000002))</t>
  </si>
  <si>
    <t>MultiPoint ((-52.35193300000000249 -21.08553300000000164))</t>
  </si>
  <si>
    <t>MultiPoint ((-52.35479899999999986 -21.09346599999999938))</t>
  </si>
  <si>
    <t>MultiPoint ((-52.35153300000000343 -21.08493299999999948))</t>
  </si>
  <si>
    <t>MultiPoint ((-52.35299899999999695 -21.08953199999999839))</t>
  </si>
  <si>
    <t>MultiPoint ((-52.35033299999999912 -21.08846600000000038))</t>
  </si>
  <si>
    <t>MultiPoint ((-52.35119900000000115 -21.09149999999999991))</t>
  </si>
  <si>
    <t>MultiPoint ((-52.35119900000000115 -21.09273299999999907))</t>
  </si>
  <si>
    <t>MultiPoint ((-52.35136599999999873 -21.09273299999999907))</t>
  </si>
  <si>
    <t>MultiPoint ((-52.35123300000000057 -21.09393199999999879))</t>
  </si>
  <si>
    <t>MultiPoint ((-52.3505660000000006 -21.09583299999999895))</t>
  </si>
  <si>
    <t>MultiPoint ((-52.35269999999999868 -21.09756600000000049))</t>
  </si>
  <si>
    <t>MultiPoint ((-52.35539899999999847 -21.09783300000000139))</t>
  </si>
  <si>
    <t>MultiPoint ((-52.35533300000000168 -21.09789900000000173))</t>
  </si>
  <si>
    <t>MultiPoint ((-52.35549900000000179 -21.10229899999999859))</t>
  </si>
  <si>
    <t>MultiPoint ((-52.35529900000000225 -21.10143199999999908))</t>
  </si>
  <si>
    <t>MultiPoint ((-52.35503299999999882 -21.10053299999999865))</t>
  </si>
  <si>
    <t>MultiPoint ((-52.35549900000000179 -21.10173299999999941))</t>
  </si>
  <si>
    <t>MultiPoint ((-52.35553300000000121 -21.10179899999999975))</t>
  </si>
  <si>
    <t>MultiPoint ((-52.3546660000000017 -21.10186600000000112))</t>
  </si>
  <si>
    <t>MultiPoint ((-52.35563299999999742 -21.10506600000000077))</t>
  </si>
  <si>
    <t>MultiPoint ((-52.35956600000000094 -21.10703200000000024))</t>
  </si>
  <si>
    <t>MultiPoint ((-52.35976600000000047 -21.10739900000000091))</t>
  </si>
  <si>
    <t>MultiPoint ((-52.35900000000000176 -21.10403300000000115))</t>
  </si>
  <si>
    <t>MultiPoint ((-52.36436599999999686 -21.10866599999999949))</t>
  </si>
  <si>
    <t>MultiPoint ((-52.3663659999999993 -21.10953200000000152))</t>
  </si>
  <si>
    <t>MultiPoint ((-52.36070000000000135 -21.10696599999999989))</t>
  </si>
  <si>
    <t>MultiPoint ((-52.36946600000000274 -21.11093299999999928))</t>
  </si>
  <si>
    <t>MultiPoint ((-52.37106699999999648 -21.10986700000000127))</t>
  </si>
  <si>
    <t>Unnamed Road - Brasil?ndia, MS, 79670-000, Brazil</t>
  </si>
  <si>
    <t>MultiPoint ((-52.36006600000000333 -21.10563300000000098))</t>
  </si>
  <si>
    <t>MultiPoint ((-52.37273299999999665 -21.10913299999999992))</t>
  </si>
  <si>
    <t>MultiPoint ((-52.36520000000000152 -21.10699999999999932))</t>
  </si>
  <si>
    <t>MultiPoint ((-52.36529900000000026 -21.10703200000000024))</t>
  </si>
  <si>
    <t>MultiPoint ((-52.36789900000000131 -21.10946600000000117))</t>
  </si>
  <si>
    <t>MultiPoint ((-52.37129999999999797 -21.11103299999999905))</t>
  </si>
  <si>
    <t>MultiPoint ((-52.3708999999999989 -21.1095000000000006))</t>
  </si>
  <si>
    <t>MultiPoint ((-52.36070000000000135 -21.10163299999999964))</t>
  </si>
  <si>
    <t>MultiPoint ((-52.36059900000000056 -21.1014659999999985))</t>
  </si>
  <si>
    <t>MultiPoint ((-52.37273299999999665 -21.10623299999999958))</t>
  </si>
  <si>
    <t>MultiPoint ((-52.36189999999999856 -21.09853299999999976))</t>
  </si>
  <si>
    <t>MultiPoint ((-52.36196600000000245 -21.09846599999999839))</t>
  </si>
  <si>
    <t>MultiPoint ((-52.37496600000000058 -21.10833299999999824))</t>
  </si>
  <si>
    <t>MultiPoint ((-52.37503300000000195 -21.10873300000000086))</t>
  </si>
  <si>
    <t>MultiPoint ((-52.37029900000000282 -21.10286599999999879))</t>
  </si>
  <si>
    <t>MultiPoint ((-52.37503300000000195 -21.10829999999999984))</t>
  </si>
  <si>
    <t>MultiPoint ((-52.36173300000000097 -21.09829999999999828))</t>
  </si>
  <si>
    <t>MultiPoint ((-52.37736699999999956 -21.1072330000000008))</t>
  </si>
  <si>
    <t>MultiPoint ((-52.35923300000000324 -21.09849900000000034))</t>
  </si>
  <si>
    <t>MultiPoint ((-52.37859900000000124 -21.10626600000000153))</t>
  </si>
  <si>
    <t>MultiPoint ((-52.37859900000000124 -21.10619900000000015))</t>
  </si>
  <si>
    <t>MultiPoint ((-52.3587660000000028 -21.09793300000000116))</t>
  </si>
  <si>
    <t>MultiPoint ((-52.37563300000000055 -21.10653299999999888))</t>
  </si>
  <si>
    <t>MultiPoint ((-52.37019999999999698 -21.10239899999999835))</t>
  </si>
  <si>
    <t>MultiPoint ((-52.3765989999999988 -21.10593300000000028))</t>
  </si>
  <si>
    <t>MultiPoint ((-52.35799899999999951 -21.09736699999999843))</t>
  </si>
  <si>
    <t>MultiPoint ((-52.37703199999999981 -21.10596599999999867))</t>
  </si>
  <si>
    <t>MultiPoint ((-52.35626599999999797 -21.09559899999999999))</t>
  </si>
  <si>
    <t>MultiPoint ((-52.37576599999999871 -21.10719900000000138))</t>
  </si>
  <si>
    <t>MultiPoint ((-52.36936599999999942 -21.10206600000000066))</t>
  </si>
  <si>
    <t>MultiPoint ((-52.37296700000000271 -21.10546700000000087))</t>
  </si>
  <si>
    <t>MultiPoint ((-52.3590990000000005 -21.09696599999999833))</t>
  </si>
  <si>
    <t>MultiPoint ((-52.37389999999999901 -21.10843300000000156))</t>
  </si>
  <si>
    <t>MultiPoint ((-52.35616600000000176 -21.0948670000000007))</t>
  </si>
  <si>
    <t>MultiPoint ((-52.37363299999999811 -21.10646600000000106))</t>
  </si>
  <si>
    <t>MultiPoint ((-52.36813300000000027 -21.10183299999999917))</t>
  </si>
  <si>
    <t>MultiPoint ((-52.37363299999999811 -21.1034000000000006))</t>
  </si>
  <si>
    <t>MultiPoint ((-52.36299900000000207 -21.09553299999999965))</t>
  </si>
  <si>
    <t>MultiPoint ((-52.37270000000000181 -21.1014659999999985))</t>
  </si>
  <si>
    <t>MultiPoint ((-52.35516599999999698 -21.09380000000000166))</t>
  </si>
  <si>
    <t>MultiPoint ((-52.37446599999999819 -21.10426599999999908))</t>
  </si>
  <si>
    <t>MultiPoint ((-52.36426600000000064 -21.09893200000000135))</t>
  </si>
  <si>
    <t>MultiPoint ((-52.37313300000000282 -21.10190000000000055))</t>
  </si>
  <si>
    <t>MultiPoint ((-52.36279900000000254 -21.09553299999999965))</t>
  </si>
  <si>
    <t>MultiPoint ((-52.37169899999999956 -21.10196600000000089))</t>
  </si>
  <si>
    <t>MultiPoint ((-52.35726600000000275 -21.09429899999999947))</t>
  </si>
  <si>
    <t>MultiPoint ((-52.37709999999999866 -21.10396599999999978))</t>
  </si>
  <si>
    <t>MultiPoint ((-52.36233299999999957 -21.09913299999999836))</t>
  </si>
  <si>
    <t>MultiPoint ((-52.37413300000000049 -21.10379999999999967))</t>
  </si>
  <si>
    <t>MultiPoint ((-52.36233299999999957 -21.09469899999999853))</t>
  </si>
  <si>
    <t>MultiPoint ((-52.37163300000000277 -21.10093300000000127))</t>
  </si>
  <si>
    <t>MultiPoint ((-52.362366999999999 -21.09450000000000003))</t>
  </si>
  <si>
    <t>MultiPoint ((-52.36086600000000146 -21.09309899999999871))</t>
  </si>
  <si>
    <t>MultiPoint ((-52.36070000000000135 -21.09303299999999837))</t>
  </si>
  <si>
    <t>MultiPoint ((-52.37899999999999778 -21.10176600000000136))</t>
  </si>
  <si>
    <t>MultiPoint ((-52.35640000000000072 -21.09349900000000133))</t>
  </si>
  <si>
    <t>MultiPoint ((-52.37133200000000244 -20.9711660000000002))</t>
  </si>
  <si>
    <t>MultiPoint ((-52.37756600000000162 -21.10196600000000089))</t>
  </si>
  <si>
    <t>MultiPoint ((-52.36123299999999858 -21.09373300000000029))</t>
  </si>
  <si>
    <t>MultiPoint ((-52.37586600000000203 -21.10256599999999949))</t>
  </si>
  <si>
    <t>MultiPoint ((-52.36146600000000007 -21.09543299999999988))</t>
  </si>
  <si>
    <t>MultiPoint ((-52.37023299999999892 -21.10129999999999839))</t>
  </si>
  <si>
    <t>MultiPoint ((-52.36769999999999925 -21.09816599999999909))</t>
  </si>
  <si>
    <t>MultiPoint ((-52.36776600000000315 -21.09813300000000069))</t>
  </si>
  <si>
    <t>MultiPoint ((-52.36216600000000199 -21.09406600000000154))</t>
  </si>
  <si>
    <t>MultiPoint ((-52.37936599999999743 -21.10136599999999873))</t>
  </si>
  <si>
    <t>MultiPoint ((-52.36433300000000202 -21.0954669999999993))</t>
  </si>
  <si>
    <t>MultiPoint ((-52.3777990000000031 -21.10246599999999972))</t>
  </si>
  <si>
    <t>MultiPoint ((-52.36323200000000355 -21.09400000000000119))</t>
  </si>
  <si>
    <t>MultiPoint ((-52.36973299999999654 -21.09986699999999971))</t>
  </si>
  <si>
    <t>MultiPoint ((-52.36446600000000018 -21.09246600000000171))</t>
  </si>
  <si>
    <t>MultiPoint ((-52.36453199999999697 -21.09236699999999942))</t>
  </si>
  <si>
    <t>MultiPoint ((-52.37396600000000291 -21.09806599999999932))</t>
  </si>
  <si>
    <t>MultiPoint ((-52.35236700000000098 -21.08263200000000026))</t>
  </si>
  <si>
    <t>MultiPoint ((-52.3800329999999974 -21.10046699999999831))</t>
  </si>
  <si>
    <t>MultiPoint ((-52.36426600000000064 -21.09440000000000026))</t>
  </si>
  <si>
    <t>MultiPoint ((-52.37879999999999825 -21.10200000000000031))</t>
  </si>
  <si>
    <t>MultiPoint ((-52.36816600000000221 -21.097332999999999))</t>
  </si>
  <si>
    <t>MultiPoint ((-52.35419900000000126 -21.086233))</t>
  </si>
  <si>
    <t>MultiPoint ((-52.36996599999999802 -21.09483300000000128))</t>
  </si>
  <si>
    <t>MultiPoint ((-52.36966600000000227 -21.0941989999999997))</t>
  </si>
  <si>
    <t>MultiPoint ((-52.35553300000000121 -21.08763199999999927))</t>
  </si>
  <si>
    <t>MultiPoint ((-52.3756660000000025 -21.10583300000000051))</t>
  </si>
  <si>
    <t>MultiPoint ((-52.37669900000000212 -21.10516600000000054))</t>
  </si>
  <si>
    <t>MultiPoint ((-52.35599899999999707 -21.08813299999999913))</t>
  </si>
  <si>
    <t>MultiPoint ((-52.37563300000000055 -21.10579999999999856))</t>
  </si>
  <si>
    <t>MultiPoint ((-52.37590000000000146 -21.10543300000000144))</t>
  </si>
  <si>
    <t>MultiPoint ((-52.37059899999999857 -21.09536599999999851))</t>
  </si>
  <si>
    <t>MultiPoint ((-52.37676600000000349 -21.09853299999999976))</t>
  </si>
  <si>
    <t>MultiPoint ((-52.37689999999999912 -21.09856699999999918))</t>
  </si>
  <si>
    <t>MultiPoint ((-52.37419899999999728 -21.09669900000000098))</t>
  </si>
  <si>
    <t>MultiPoint ((-52.37989900000000176 -21.1008330000000015))</t>
  </si>
  <si>
    <t>MultiPoint ((-52.37993300000000119 -21.1008330000000015))</t>
  </si>
  <si>
    <t>MultiPoint ((-52.37863300000000066 -21.10419900000000126))</t>
  </si>
  <si>
    <t>MultiPoint ((-52.37773299999999921 -21.10553300000000121))</t>
  </si>
  <si>
    <t>MultiPoint ((-52.37630000000000052 -21.09789900000000173))</t>
  </si>
  <si>
    <t>MultiPoint ((-52.37716600000000255 -21.10109900000000138))</t>
  </si>
  <si>
    <t>MultiPoint ((-52.37953199999999754 -21.09986699999999971))</t>
  </si>
  <si>
    <t>MultiPoint ((-52.36946600000000274 -21.09176599999999979))</t>
  </si>
  <si>
    <t>MultiPoint ((-52.37960000000000349 -21.10223299999999824))</t>
  </si>
  <si>
    <t>MultiPoint ((-52.37919899999999984 -21.10443300000000022))</t>
  </si>
  <si>
    <t>MultiPoint ((-52.37773299999999921 -21.09793300000000116))</t>
  </si>
  <si>
    <t>MultiPoint ((-52.37559900000000113 -21.09963300000000075))</t>
  </si>
  <si>
    <t>MultiPoint ((-52.38053299999999979 -21.09933300000000145))</t>
  </si>
  <si>
    <t>MultiPoint ((-52.37103299999999706 -21.09196599999999933))</t>
  </si>
  <si>
    <t>MultiPoint ((-52.3714999999999975 -21.09156600000000026))</t>
  </si>
  <si>
    <t>MultiPoint ((-52.37979899999999844 -21.10190000000000055))</t>
  </si>
  <si>
    <t>MultiPoint ((-52.38113299999999839 -21.10426599999999908))</t>
  </si>
  <si>
    <t>MultiPoint ((-52.37749999999999773 -21.09750000000000014))</t>
  </si>
  <si>
    <t>MultiPoint ((-52.37586600000000203 -21.10063299999999842))</t>
  </si>
  <si>
    <t>MultiPoint ((-52.36803299999999695 -20.97039900000000046))</t>
  </si>
  <si>
    <t>MultiPoint ((-52.37873299999999688 -21.09906600000000054))</t>
  </si>
  <si>
    <t>MultiPoint ((-52.37323200000000156 -21.09499999999999886))</t>
  </si>
  <si>
    <t>MultiPoint ((-52.38150000000000261 -21.10126599999999897))</t>
  </si>
  <si>
    <t>MultiPoint ((-52.38316600000000278 -21.10299900000000051))</t>
  </si>
  <si>
    <t>MultiPoint ((-52.37843300000000113 -21.09693299999999994))</t>
  </si>
  <si>
    <t>MultiPoint ((-52.37966600000000028 -21.1008330000000015))</t>
  </si>
  <si>
    <t>MultiPoint ((-52.36653299999999689 -20.97166700000000006))</t>
  </si>
  <si>
    <t>MultiPoint ((-52.37833299999999781 -21.09653300000000087))</t>
  </si>
  <si>
    <t>MultiPoint ((-52.37556599999999918 -21.09929899999999847))</t>
  </si>
  <si>
    <t>MultiPoint ((-52.37616599999999778 -21.09826599999999885))</t>
  </si>
  <si>
    <t>MultiPoint ((-52.3857319999999973 -21.10276599999999902))</t>
  </si>
  <si>
    <t>MultiPoint ((-52.37349900000000247 -21.09590000000000032))</t>
  </si>
  <si>
    <t>MultiPoint ((-52.38049900000000036 -21.10079999999999956))</t>
  </si>
  <si>
    <t>MultiPoint ((-52.3841990000000024 -21.10279900000000097))</t>
  </si>
  <si>
    <t>MultiPoint ((-52.38183300000000031 -21.09773300000000162))</t>
  </si>
  <si>
    <t>MultiPoint ((-52.38496599999999859 -21.09556600000000159))</t>
  </si>
  <si>
    <t>MultiPoint ((-52.38409899999999908 -21.09563299999999941))</t>
  </si>
  <si>
    <t>MultiPoint ((-52.38583299999999809 -21.09556600000000159))</t>
  </si>
  <si>
    <t>MultiPoint ((-52.38576599999999672 -21.09549900000000022))</t>
  </si>
  <si>
    <t>MultiPoint ((-52.38636600000000243 -21.10136599999999873))</t>
  </si>
  <si>
    <t>MultiPoint ((-52.38663300000000334 -21.10136599999999873))</t>
  </si>
  <si>
    <t>MultiPoint ((-52.37713300000000061 -21.09549900000000022))</t>
  </si>
  <si>
    <t>MultiPoint ((-52.38340000000000174 -21.10023299999999935))</t>
  </si>
  <si>
    <t>MultiPoint ((-52.3813999999999993 -21.10176600000000136))</t>
  </si>
  <si>
    <t>MultiPoint ((-52.38226600000000133 -21.09666700000000006))</t>
  </si>
  <si>
    <t>MultiPoint ((-52.38553300000000235 -21.09516599999999897))</t>
  </si>
  <si>
    <t>MultiPoint ((-52.38276599999999661 -21.09553299999999965))</t>
  </si>
  <si>
    <t>MultiPoint ((-52.37933300000000258 -21.09590000000000032))</t>
  </si>
  <si>
    <t>MultiPoint ((-52.37946600000000075 -21.09580000000000055))</t>
  </si>
  <si>
    <t>MultiPoint ((-52.38049900000000036 -21.09429899999999947))</t>
  </si>
  <si>
    <t>MultiPoint ((-52.37879999999999825 -21.09580000000000055))</t>
  </si>
  <si>
    <t>MultiPoint ((-52.38489899999999722 -21.09693299999999994))</t>
  </si>
  <si>
    <t>MultiPoint ((-52.38336600000000232 -21.10369899999999888))</t>
  </si>
  <si>
    <t>MultiPoint ((-52.38400000000000034 -21.09440000000000026))</t>
  </si>
  <si>
    <t>MultiPoint ((-52.38656600000000196 -21.09506599999999921))</t>
  </si>
  <si>
    <t>MultiPoint ((-52.37986699999999729 -21.0929329999999986))</t>
  </si>
  <si>
    <t>MultiPoint ((-52.38553300000000235 -21.09683300000000017))</t>
  </si>
  <si>
    <t>MultiPoint ((-52.38556599999999719 -21.09683300000000017))</t>
  </si>
  <si>
    <t>MultiPoint ((-52.38553300000000235 -21.09686599999999856))</t>
  </si>
  <si>
    <t>MultiPoint ((-52.38126599999999655 -21.09576600000000113))</t>
  </si>
  <si>
    <t>MultiPoint ((-52.38896600000000348 -21.09723299999999924))</t>
  </si>
  <si>
    <t>MultiPoint ((-52.38583299999999809 -21.09943300000000121))</t>
  </si>
  <si>
    <t>MultiPoint ((-52.38589999999999947 -21.09373300000000029))</t>
  </si>
  <si>
    <t>MultiPoint ((-52.38643199999999922 -21.09423299999999912))</t>
  </si>
  <si>
    <t>MultiPoint ((-52.37909899999999652 -21.09373300000000029))</t>
  </si>
  <si>
    <t>MultiPoint ((-52.37609900000000351 -20.97429899999999847))</t>
  </si>
  <si>
    <t>MultiPoint ((-52.39006599999999736 -21.09806599999999932))</t>
  </si>
  <si>
    <t>MultiPoint ((-52.372166 -21.09250000000000114))</t>
  </si>
  <si>
    <t>MultiPoint ((-52.3890000000000029 -21.09886600000000101))</t>
  </si>
  <si>
    <t>MultiPoint ((-52.38406599999999713 -21.10229899999999859))</t>
  </si>
  <si>
    <t>MultiPoint ((-52.37526600000000343 -21.09156600000000026))</t>
  </si>
  <si>
    <t>MultiPoint ((-52.38966599999999829 -21.09819999999999851))</t>
  </si>
  <si>
    <t>MultiPoint ((-52.37823199999999702 -21.09296700000000158))</t>
  </si>
  <si>
    <t>MultiPoint ((-52.3765989999999988 -21.09056599999999904))</t>
  </si>
  <si>
    <t>MultiPoint ((-52.38666700000000276 -21.09333300000000122))</t>
  </si>
  <si>
    <t>MultiPoint ((-52.37609900000000351 -21.09196599999999933))</t>
  </si>
  <si>
    <t>MultiPoint ((-52.37613300000000294 -21.09186599999999956))</t>
  </si>
  <si>
    <t>MultiPoint ((-52.37929900000000316 -21.09236699999999942))</t>
  </si>
  <si>
    <t>MultiPoint ((-52.37819999999999965 -21.09183300000000116))</t>
  </si>
  <si>
    <t>MultiPoint ((-52.37766599999999784 -21.09126600000000096))</t>
  </si>
  <si>
    <t>MultiPoint ((-52.37816600000000022 -21.0917330000000014))</t>
  </si>
  <si>
    <t>MultiPoint ((-52.37586600000000203 -21.0910669999999989))</t>
  </si>
  <si>
    <t>MultiPoint ((-52.37536599999999964 -21.09186599999999956))</t>
  </si>
  <si>
    <t>MultiPoint ((-52.37669900000000212 -21.09279899999999941))</t>
  </si>
  <si>
    <t>MultiPoint ((-52.3738000000000028 -21.0964659999999995))</t>
  </si>
  <si>
    <t>MultiPoint ((-52.3742990000000006 -21.09656599999999926))</t>
  </si>
  <si>
    <t>MultiPoint ((-52.37103299999999706 -21.09553299999999965))</t>
  </si>
  <si>
    <t>MultiPoint ((-52.3756660000000025 -21.09750000000000014))</t>
  </si>
  <si>
    <t>MultiPoint ((-52.37603299999999962 -21.09783300000000139))</t>
  </si>
  <si>
    <t>MultiPoint ((-52.37623299999999915 -21.09809900000000127))</t>
  </si>
  <si>
    <t>MultiPoint ((-52.38649999999999807 -21.0929329999999986))</t>
  </si>
  <si>
    <t>MultiPoint ((-52.38743300000000147 -21.09206599999999909))</t>
  </si>
  <si>
    <t>MultiPoint ((-52.38746600000000342 -21.09209999999999852))</t>
  </si>
  <si>
    <t>MultiPoint ((-52.38913300000000106 -21.09136600000000072))</t>
  </si>
  <si>
    <t>MultiPoint ((-52.38936600000000254 -21.0913320000000013))</t>
  </si>
  <si>
    <t>MultiPoint ((-52.36979900000000043 -21.09469899999999853))</t>
  </si>
  <si>
    <t>MultiPoint ((-52.39303300000000263 -21.08989899999999906))</t>
  </si>
  <si>
    <t>MultiPoint ((-52.3730990000000034 -21.09299899999999894))</t>
  </si>
  <si>
    <t>MultiPoint ((-52.39306599999999747 -21.0898670000000017))</t>
  </si>
  <si>
    <t>MultiPoint ((-52.37696600000000302 -21.09149999999999991))</t>
  </si>
  <si>
    <t>MultiPoint ((-52.37666699999999764 -21.09383199999999903))</t>
  </si>
  <si>
    <t>MultiPoint ((-52.39369899999999802 -21.08953199999999839))</t>
  </si>
  <si>
    <t>MultiPoint ((-52.38196599999999847 -21.0954669999999993))</t>
  </si>
  <si>
    <t>MultiPoint ((-52.38580000000000325 -21.09303299999999837))</t>
  </si>
  <si>
    <t>MultiPoint ((-52.3991669999999985 -21.08513200000000154))</t>
  </si>
  <si>
    <t>MultiPoint ((-52.39856699999999989 -21.08463300000000018))</t>
  </si>
  <si>
    <t>MultiPoint ((-52.38403300000000229 -21.09403299999999959))</t>
  </si>
  <si>
    <t>MultiPoint ((-52.38516599999999812 -21.09386599999999845))</t>
  </si>
  <si>
    <t>MultiPoint ((-52.38683300000000287 -21.09289899999999918))</t>
  </si>
  <si>
    <t>MultiPoint ((-52.39546699999999646 -21.08876599999999968))</t>
  </si>
  <si>
    <t>MultiPoint ((-52.39650000000000318 -21.08883200000000002))</t>
  </si>
  <si>
    <t>MultiPoint ((-52.39656599999999997 -21.0887999999999991))</t>
  </si>
  <si>
    <t>MultiPoint ((-52.38753299999999768 -21.09219900000000081))</t>
  </si>
  <si>
    <t>MultiPoint ((-52.38756599999999963 -21.09219900000000081))</t>
  </si>
  <si>
    <t>MultiPoint ((-52.38679900000000345 -21.09270000000000067))</t>
  </si>
  <si>
    <t>MultiPoint ((-52.39000000000000057 -21.09119899999999959))</t>
  </si>
  <si>
    <t>MultiPoint ((-52.38783300000000054 -21.09209999999999852))</t>
  </si>
  <si>
    <t>MultiPoint ((-52.39500000000000313 -21.08913300000000035))</t>
  </si>
  <si>
    <t>MultiPoint ((-52.3975330000000028 -21.08826600000000084))</t>
  </si>
  <si>
    <t>MultiPoint ((-52.39416700000000304 -21.08849899999999877))</t>
  </si>
  <si>
    <t>MultiPoint ((-52.37526600000000343 -20.97426600000000008))</t>
  </si>
  <si>
    <t>MultiPoint ((-52.37176600000000093 -20.97640000000000171))</t>
  </si>
  <si>
    <t>MultiPoint ((-52.36473300000000108 -20.97329999999999828))</t>
  </si>
  <si>
    <t>MultiPoint ((-52.37239900000000148 -20.9758659999999999))</t>
  </si>
  <si>
    <t>MultiPoint ((-52.36306600000000344 -20.97479900000000086))</t>
  </si>
  <si>
    <t>MultiPoint ((-52.36863300000000265 -20.97640000000000171))</t>
  </si>
  <si>
    <t>MultiPoint ((-52.36326600000000298 -20.97566600000000037))</t>
  </si>
  <si>
    <t>MultiPoint ((-52.36566599999999738 -20.97253299999999854))</t>
  </si>
  <si>
    <t>MultiPoint ((-52.3671330000000026 -20.98066599999999937))</t>
  </si>
  <si>
    <t>MultiPoint ((-52.36633199999999988 -20.97353299999999976))</t>
  </si>
  <si>
    <t>MultiPoint ((-52.36919900000000183 -20.98473299999999853))</t>
  </si>
  <si>
    <t>MultiPoint ((-52.36923300000000125 -20.98473299999999853))</t>
  </si>
  <si>
    <t>MultiPoint ((-52.36933299999999747 -20.98463299999999876))</t>
  </si>
  <si>
    <t>MultiPoint ((-52.37083299999999753 -20.98429900000000004))</t>
  </si>
  <si>
    <t>MultiPoint ((-52.37043299999999846 -20.98519999999999897))</t>
  </si>
  <si>
    <t>MultiPoint ((-52.37049900000000235 -20.98416699999999935))</t>
  </si>
  <si>
    <t>MultiPoint ((-52.37013199999999813 -20.98423299999999969))</t>
  </si>
  <si>
    <t>MultiPoint ((-52.37136600000000186 -20.98519999999999897))</t>
  </si>
  <si>
    <t>MultiPoint ((-52.37316599999999767 -20.98446600000000117))</t>
  </si>
  <si>
    <t>MultiPoint ((-52.37879999999999825 -20.98036600000000007))</t>
  </si>
  <si>
    <t>MultiPoint ((-52.37950000000000017 -20.97979899999999986))</t>
  </si>
  <si>
    <t>MultiPoint ((-52.37939999999999685 -20.97979899999999986))</t>
  </si>
  <si>
    <t>MultiPoint ((-52.37519999999999953 -20.97986699999999871))</t>
  </si>
  <si>
    <t>MultiPoint ((-52.37376600000000337 -20.98339999999999961))</t>
  </si>
  <si>
    <t>MultiPoint ((-52.38043299999999647 -20.97913300000000092))</t>
  </si>
  <si>
    <t>MultiPoint ((-52.38466600000000284 -20.98099900000000062))</t>
  </si>
  <si>
    <t>MultiPoint ((-52.39103300000000019 -20.98413299999999992))</t>
  </si>
  <si>
    <t>MultiPoint ((-52.38163300000000078 -20.978432999999999))</t>
  </si>
  <si>
    <t>MultiPoint ((-52.39229900000000129 -20.98456600000000094))</t>
  </si>
  <si>
    <t>MultiPoint ((-52.39426600000000178 -20.98599899999999963))</t>
  </si>
  <si>
    <t>MultiPoint ((-52.39433300000000315 -20.98596600000000123))</t>
  </si>
  <si>
    <t>MultiPoint ((-52.3861660000000029 -20.97993299999999905))</t>
  </si>
  <si>
    <t>MultiPoint ((-52.3911990000000003 -21.0897989999999993))</t>
  </si>
  <si>
    <t>MultiPoint ((-52.39679900000000146 -21.08756599999999892))</t>
  </si>
  <si>
    <t>MultiPoint ((-52.39613299999999896 -21.0882000000000005))</t>
  </si>
  <si>
    <t>MultiPoint ((-52.39333299999999838 -21.08863300000000152))</t>
  </si>
  <si>
    <t>MultiPoint ((-52.40079999999999671 -21.08253300000000152))</t>
  </si>
  <si>
    <t>MultiPoint ((-52.39966600000000341 -21.08476599999999834))</t>
  </si>
  <si>
    <t>MultiPoint ((-52.39989899999999778 -21.08473299999999995))</t>
  </si>
  <si>
    <t>MultiPoint ((-52.39500000000000313 -21.08846600000000038))</t>
  </si>
  <si>
    <t>MultiPoint ((-52.38816599999999823 -21.09026599999999974))</t>
  </si>
  <si>
    <t>MultiPoint ((-52.39739900000000006 -21.08733300000000099))</t>
  </si>
  <si>
    <t>MultiPoint ((-52.40036599999999822 -21.08413300000000135))</t>
  </si>
  <si>
    <t>MultiPoint ((-52.39373299999999745 -21.08743300000000076))</t>
  </si>
  <si>
    <t>MultiPoint ((-52.39863299999999668 -21.08373299999999873))</t>
  </si>
  <si>
    <t>MultiPoint ((-52.39650000000000318 -21.08763199999999927))</t>
  </si>
  <si>
    <t>MultiPoint ((-52.39513199999999671 -21.08723300000000123))</t>
  </si>
  <si>
    <t>MultiPoint ((-52.38779900000000112 -21.08893199999999979))</t>
  </si>
  <si>
    <t>MultiPoint ((-52.39833300000000094 -21.08609900000000081))</t>
  </si>
  <si>
    <t>MultiPoint ((-52.40083299999999866 -21.08496600000000143))</t>
  </si>
  <si>
    <t>MultiPoint ((-52.39046700000000101 -21.08739900000000134))</t>
  </si>
  <si>
    <t>MultiPoint ((-52.39773300000000233 -21.08216600000000085))</t>
  </si>
  <si>
    <t>MultiPoint ((-52.39673299999999756 -21.08640000000000114))</t>
  </si>
  <si>
    <t>MultiPoint ((-52.38819999999999766 -21.08849899999999877))</t>
  </si>
  <si>
    <t>MultiPoint ((-52.40086600000000061 -21.08529899999999913))</t>
  </si>
  <si>
    <t>MultiPoint ((-52.40049900000000349 -21.08576599999999956))</t>
  </si>
  <si>
    <t>MultiPoint ((-52.3946329999999989 -21.08549899999999866))</t>
  </si>
  <si>
    <t>MultiPoint ((-52.39673299999999756 -21.08459999999999823))</t>
  </si>
  <si>
    <t>MultiPoint ((-52.40033300000000338 -21.08403300000000158))</t>
  </si>
  <si>
    <t>MultiPoint ((-52.40149999999999864 -21.08229899999999901))</t>
  </si>
  <si>
    <t>MultiPoint ((-52.39336600000000033 -20.98479899999999887))</t>
  </si>
  <si>
    <t>MultiPoint ((-52.38849900000000304 -20.9796660000000017))</t>
  </si>
  <si>
    <t>MultiPoint ((-52.40403299999999831 -21.08049899999999965))</t>
  </si>
  <si>
    <t>MultiPoint ((-52.41009999999999991 -21.07413299999999978))</t>
  </si>
  <si>
    <t>MultiPoint ((-52.41009999999999991 -21.07409900000000036))</t>
  </si>
  <si>
    <t>MultiPoint ((-52.41013199999999728 -21.07409900000000036))</t>
  </si>
  <si>
    <t>MultiPoint ((-52.3972660000000019 -21.08543299999999832))</t>
  </si>
  <si>
    <t>MultiPoint ((-52.40306600000000259 -21.08010000000000161))</t>
  </si>
  <si>
    <t>MultiPoint ((-52.40119899999999831 -21.08796699999999902))</t>
  </si>
  <si>
    <t>MultiPoint ((-52.40276599999999974 -21.08726599999999962))</t>
  </si>
  <si>
    <t>MultiPoint ((-52.3949659999999966 -21.0856330000000014))</t>
  </si>
  <si>
    <t>MultiPoint ((-52.40976599999999763 -21.07386599999999888))</t>
  </si>
  <si>
    <t>MultiPoint ((-52.40466599999999886 -21.08029900000000012))</t>
  </si>
  <si>
    <t>MultiPoint ((-52.40636599999999845 -21.07883199999999846))</t>
  </si>
  <si>
    <t>MultiPoint ((-52.40733300000000128 -21.07789899999999861))</t>
  </si>
  <si>
    <t>MultiPoint ((-52.39713299999999663 -21.08533299999999855))</t>
  </si>
  <si>
    <t>MultiPoint ((-52.39986700000000042 -21.08236700000000141))</t>
  </si>
  <si>
    <t>MultiPoint ((-52.40599900000000133 -21.0786990000000003))</t>
  </si>
  <si>
    <t>MultiPoint ((-52.40733300000000128 -21.07779899999999884))</t>
  </si>
  <si>
    <t>MultiPoint ((-52.4070999999999998 -21.0782999999999987))</t>
  </si>
  <si>
    <t>MultiPoint ((-52.40579999999999927 -21.0792989999999989))</t>
  </si>
  <si>
    <t>MultiPoint ((-52.41043299999999761 -21.07359900000000152))</t>
  </si>
  <si>
    <t>MultiPoint ((-52.40016599999999869 -21.08436599999999927))</t>
  </si>
  <si>
    <t>MultiPoint ((-52.39833300000000094 -21.08599900000000105))</t>
  </si>
  <si>
    <t>MultiPoint ((-52.40753300000000081 -21.07639999999999958))</t>
  </si>
  <si>
    <t>MultiPoint ((-52.4038320000000013 -21.07866599999999835))</t>
  </si>
  <si>
    <t>MultiPoint ((-52.4022989999999993 -21.08640000000000114))</t>
  </si>
  <si>
    <t>MultiPoint ((-52.40319999999999823 -21.0866669999999985))</t>
  </si>
  <si>
    <t>MultiPoint ((-52.40576599999999985 -21.07580000000000098))</t>
  </si>
  <si>
    <t>MultiPoint ((-52.40646600000000177 -21.07196599999999975))</t>
  </si>
  <si>
    <t>MultiPoint ((-52.40503300000000309 -21.07336600000000004))</t>
  </si>
  <si>
    <t>MultiPoint ((-52.40513200000000182 -21.07303299999999879))</t>
  </si>
  <si>
    <t>MultiPoint ((-52.40533299999999883 -21.0728989999999996))</t>
  </si>
  <si>
    <t>MultiPoint ((-52.3995000000000033 -21.07933299999999832))</t>
  </si>
  <si>
    <t>MultiPoint ((-52.40353300000000303 -21.08433300000000088))</t>
  </si>
  <si>
    <t>MultiPoint ((-52.40466599999999886 -21.08603300000000047))</t>
  </si>
  <si>
    <t>MultiPoint ((-52.39216600000000312 -20.98239900000000091))</t>
  </si>
  <si>
    <t>MultiPoint ((-52.38909900000000164 -20.98043300000000144))</t>
  </si>
  <si>
    <t>MultiPoint ((-52.38913300000000106 -20.9805659999999996))</t>
  </si>
  <si>
    <t>MultiPoint ((-52.38956600000000208 -20.97916700000000034))</t>
  </si>
  <si>
    <t>MultiPoint ((-52.38969900000000024 -20.98033300000000168))</t>
  </si>
  <si>
    <t>MultiPoint ((-52.39546699999999646 -20.98406599999999855))</t>
  </si>
  <si>
    <t>MultiPoint ((-52.38833300000000293 -20.97696600000000089))</t>
  </si>
  <si>
    <t>MultiPoint ((-52.39096599999999881 -20.97156599999999926))</t>
  </si>
  <si>
    <t>MultiPoint ((-52.39096599999999881 -20.97023300000000035))</t>
  </si>
  <si>
    <t>MultiPoint ((-52.39103300000000019 -20.97026599999999874))</t>
  </si>
  <si>
    <t>MultiPoint ((-52.39106699999999961 -20.97090000000000032))</t>
  </si>
  <si>
    <t>MultiPoint ((-52.39166699999999821 -20.9704669999999993))</t>
  </si>
  <si>
    <t>MultiPoint ((-52.384799000000001 -20.97056600000000159))</t>
  </si>
  <si>
    <t>MultiPoint ((-52.39113300000000351 -20.97016599999999897))</t>
  </si>
  <si>
    <t>MultiPoint ((-52.38136599999999987 -20.9745999999999988))</t>
  </si>
  <si>
    <t>MultiPoint ((-52.37923299999999927 -20.97553299999999865))</t>
  </si>
  <si>
    <t>MultiPoint ((-52.380467000000003 -20.97349900000000034))</t>
  </si>
  <si>
    <t>MultiPoint ((-52.38043299999999647 -20.97349900000000034))</t>
  </si>
  <si>
    <t>MultiPoint ((-52.38153299999999746 -20.97446599999999961))</t>
  </si>
  <si>
    <t>MultiPoint ((-52.3588319999999996 -20.9796990000000001))</t>
  </si>
  <si>
    <t>MultiPoint ((-52.35543299999999789 -20.97906599999999955))</t>
  </si>
  <si>
    <t>MultiPoint ((-52.35353299999999876 -21.00673300000000054))</t>
  </si>
  <si>
    <t>MultiPoint ((-52.35329999999999728 -21.0060670000000016))</t>
  </si>
  <si>
    <t>MultiPoint ((-52.35093299999999772 -20.98303299999999894))</t>
  </si>
  <si>
    <t>MultiPoint ((-52.35260000000000247 -21.00423299999999927))</t>
  </si>
  <si>
    <t>MultiPoint ((-52.36293299999999817 -21.02743299999999849))</t>
  </si>
  <si>
    <t>MultiPoint ((-52.36366600000000204 -21.02899999999999991))</t>
  </si>
  <si>
    <t>MultiPoint ((-52.40486700000000297 -21.07396599999999864))</t>
  </si>
  <si>
    <t>MultiPoint ((-52.40793299999999988 -21.06993299999999891))</t>
  </si>
  <si>
    <t>MultiPoint ((-52.40533299999999883 -21.08553300000000164))</t>
  </si>
  <si>
    <t>MultiPoint ((-52.36399999999999721 -21.02939999999999898))</t>
  </si>
  <si>
    <t>MultiPoint ((-52.40679899999999947 -21.0727000000000011))</t>
  </si>
  <si>
    <t>MultiPoint ((-52.39933299999999861 -21.07863299999999995))</t>
  </si>
  <si>
    <t>MultiPoint ((-52.40403299999999831 -21.08340000000000103))</t>
  </si>
  <si>
    <t>MultiPoint ((-52.40613299999999697 -21.08473299999999995))</t>
  </si>
  <si>
    <t>MultiPoint ((-52.40813299999999941 -21.07523300000000077))</t>
  </si>
  <si>
    <t>MultiPoint ((-52.40886600000000328 -21.06853299999999862))</t>
  </si>
  <si>
    <t>MultiPoint ((-52.40626600000000224 -21.08543299999999832))</t>
  </si>
  <si>
    <t>MultiPoint ((-52.40639999999999787 -21.08539899999999889))</t>
  </si>
  <si>
    <t>MultiPoint ((-52.4073670000000007 -21.08443300000000065))</t>
  </si>
  <si>
    <t>MultiPoint ((-52.40873299999999801 -21.07433299999999932))</t>
  </si>
  <si>
    <t>MultiPoint ((-52.40079999999999671 -21.07959999999999923))</t>
  </si>
  <si>
    <t>MultiPoint ((-52.40390000000000015 -21.08399999999999963))</t>
  </si>
  <si>
    <t>MultiPoint ((-52.40706600000000037 -21.08413300000000135))</t>
  </si>
  <si>
    <t>MultiPoint ((-52.4076999999999984 -21.07523300000000077))</t>
  </si>
  <si>
    <t>MultiPoint ((-52.41176600000000008 -21.07093300000000013))</t>
  </si>
  <si>
    <t>MultiPoint ((-52.41646599999999978 -21.06553299999999851))</t>
  </si>
  <si>
    <t>MultiPoint ((-52.4095659999999981 -21.08256599999999992))</t>
  </si>
  <si>
    <t>MultiPoint ((-52.40993300000000232 -21.07213300000000089))</t>
  </si>
  <si>
    <t>MultiPoint ((-52.40169900000000069 -21.07663300000000106))</t>
  </si>
  <si>
    <t>MultiPoint ((-52.41059899999999772 -21.07316600000000051))</t>
  </si>
  <si>
    <t>MultiPoint ((-52.40933299999999662 -21.06926599999999894))</t>
  </si>
  <si>
    <t>MultiPoint ((-52.41163300000000191 -21.07396599999999864))</t>
  </si>
  <si>
    <t>MultiPoint ((-52.40296699999999674 -21.07883199999999846))</t>
  </si>
  <si>
    <t>MultiPoint ((-52.41413299999999964 -21.07590000000000074))</t>
  </si>
  <si>
    <t>MultiPoint ((-52.41103300000000331 -21.07106699999999933))</t>
  </si>
  <si>
    <t>MultiPoint ((-52.40953199999999867 -21.08256599999999992))</t>
  </si>
  <si>
    <t>MultiPoint ((-52.40950000000000131 -21.09499999999999886))</t>
  </si>
  <si>
    <t>MultiPoint ((-52.4085669999999979 -21.09533300000000011))</t>
  </si>
  <si>
    <t>MultiPoint ((-52.35206600000000066 -20.97766599999999926))</t>
  </si>
  <si>
    <t>MultiPoint ((-52.42446600000000245 -21.05436600000000169))</t>
  </si>
  <si>
    <t>MultiPoint ((-52.40873299999999801 -21.08340000000000103))</t>
  </si>
  <si>
    <t>MultiPoint ((-52.4080330000000032 -21.09556600000000159))</t>
  </si>
  <si>
    <t>MultiPoint ((-52.41140000000000043 -21.07326600000000028))</t>
  </si>
  <si>
    <t>MultiPoint ((-52.40506599999999793 -21.07676599999999922))</t>
  </si>
  <si>
    <t>MultiPoint ((-52.40853299999999848 -21.09453200000000095))</t>
  </si>
  <si>
    <t>MultiPoint ((-52.40763199999999955 -21.09506599999999921))</t>
  </si>
  <si>
    <t>MultiPoint ((-52.41380000000000194 -21.07563299999999984))</t>
  </si>
  <si>
    <t>MultiPoint ((-52.41199999999999903 -21.07189999999999941))</t>
  </si>
  <si>
    <t>MultiPoint ((-52.40473300000000023 -21.09376599999999868))</t>
  </si>
  <si>
    <t>MultiPoint ((-52.40473300000000023 -21.09373300000000029))</t>
  </si>
  <si>
    <t>MultiPoint ((-52.40463299999999691 -21.09390000000000143))</t>
  </si>
  <si>
    <t>MultiPoint ((-52.4121329999999972 -21.07296699999999845))</t>
  </si>
  <si>
    <t>MultiPoint ((-52.40566599999999653 -21.08070000000000022))</t>
  </si>
  <si>
    <t>MultiPoint ((-52.40646600000000177 -21.09336599999999962))</t>
  </si>
  <si>
    <t>MultiPoint ((-52.40826599999999758 -21.09426600000000107))</t>
  </si>
  <si>
    <t>MultiPoint ((-52.41289900000000301 -21.07400000000000162))</t>
  </si>
  <si>
    <t>MultiPoint ((-52.40549899999999894 -21.09566600000000136))</t>
  </si>
  <si>
    <t>MultiPoint ((-52.40773300000000035 -21.08783299999999983))</t>
  </si>
  <si>
    <t>MultiPoint ((-52.40766599999999897 -21.08806600000000131))</t>
  </si>
  <si>
    <t>MultiPoint ((-52.40766599999999897 -21.08866599999999991))</t>
  </si>
  <si>
    <t>MultiPoint ((-52.39150000000000063 -21.09073199999999915))</t>
  </si>
  <si>
    <t>MultiPoint ((-52.35179899999999975 -21.09080000000000155))</t>
  </si>
  <si>
    <t>MultiPoint ((-52.35913299999999992 -21.09976599999999891))</t>
  </si>
  <si>
    <t>MultiPoint ((-52.37983299999999787 -21.10113300000000081))</t>
  </si>
  <si>
    <t>MultiPoint ((-52.3730990000000034 -21.10763199999999884))</t>
  </si>
  <si>
    <t>MultiPoint ((-52.35086600000000345 -21.08973299999999895))</t>
  </si>
  <si>
    <t>MultiPoint ((-52.36366600000000204 -21.09603299999999848))</t>
  </si>
  <si>
    <t>MultiPoint ((-51.73303299999999894 -20.42460000000000164))</t>
  </si>
  <si>
    <t>Selv?ria - State of Mato Grosso do Sul, 79590-000, Brazil</t>
  </si>
  <si>
    <t>MultiPoint ((-52.26953199999999811 -21.10679899999999876))</t>
  </si>
  <si>
    <t>MultiPoint ((-52.26929899999999662 -21.10696599999999989))</t>
  </si>
  <si>
    <t>MultiPoint ((-51.73303299999999894 -20.42463300000000004))</t>
  </si>
  <si>
    <t>MultiPoint ((-51.73373300000000086 -20.42609900000000067))</t>
  </si>
  <si>
    <t>Unnamed Road, Selv?ria - MS, 79590-000, Brazil</t>
  </si>
  <si>
    <t>MultiPoint ((-52.26929899999999662 -21.10703200000000024))</t>
  </si>
  <si>
    <t>MultiPoint ((-52.27946599999999933 -21.11853299999999933))</t>
  </si>
  <si>
    <t>MultiPoint ((-52.27893199999999752 -21.11766599999999983))</t>
  </si>
  <si>
    <t>MultiPoint ((-52.27843299999999971 -21.11649999999999849))</t>
  </si>
  <si>
    <t>MultiPoint ((-52.48023299999999836 -21.01919900000000041))</t>
  </si>
  <si>
    <t>MS-459 - Brasil?ndia, MS, 79670-000, Brazil</t>
  </si>
  <si>
    <t>MultiPoint ((-52.48020000000000351 -21.01913300000000007))</t>
  </si>
  <si>
    <t>MultiPoint ((-52.48046699999999731 -21.01996600000000015))</t>
  </si>
  <si>
    <t>MultiPoint ((-52.48039899999999847 -21.02006599999999992))</t>
  </si>
  <si>
    <t>MultiPoint ((-51.73373300000000086 -20.42623299999999986))</t>
  </si>
  <si>
    <t>MultiPoint ((-51.73326600000000042 -20.41559900000000027))</t>
  </si>
  <si>
    <t>MultiPoint ((-52.48069999999999879 -21.02133200000000102))</t>
  </si>
  <si>
    <t>MultiPoint ((-52.48043299999999789 -21.01983299999999844))</t>
  </si>
  <si>
    <t>MultiPoint ((-51.73340000000000316 -20.42553300000000149))</t>
  </si>
  <si>
    <t>MultiPoint ((-51.73326600000000042 -20.41556599999999833))</t>
  </si>
  <si>
    <t>MultiPoint ((-51.73319999999999652 -20.41570000000000107))</t>
  </si>
  <si>
    <t>MultiPoint ((-51.73319999999999652 -20.42510000000000048))</t>
  </si>
  <si>
    <t>MultiPoint ((-51.73270000000000124 -20.42346600000000123))</t>
  </si>
  <si>
    <t>MultiPoint ((-51.73279899999999998 -20.41446600000000089))</t>
  </si>
  <si>
    <t>MultiPoint ((-51.73276599999999803 -20.41450000000000031))</t>
  </si>
  <si>
    <t>MultiPoint ((-51.73306600000000088 -20.42463300000000004))</t>
  </si>
  <si>
    <t>MultiPoint ((-51.73313300000000226 -20.42489899999999992))</t>
  </si>
  <si>
    <t>MultiPoint ((-51.73263200000000239 -20.41453200000000123))</t>
  </si>
  <si>
    <t>MultiPoint ((-51.73226600000000275 -20.41499999999999915))</t>
  </si>
  <si>
    <t>MultiPoint ((-51.73243300000000033 -20.41493300000000133))</t>
  </si>
  <si>
    <t>MultiPoint ((-51.72633199999999931 -20.41559900000000027))</t>
  </si>
  <si>
    <t>MultiPoint ((-51.72656599999999827 -20.41613299999999853))</t>
  </si>
  <si>
    <t>MultiPoint ((-51.72820000000000107 -20.41653300000000115))</t>
  </si>
  <si>
    <t>MultiPoint ((-51.72809900000000027 -20.41599899999999934))</t>
  </si>
  <si>
    <t>MultiPoint ((-51.72809900000000027 -20.4159000000000006))</t>
  </si>
  <si>
    <t>MultiPoint ((-51.72316599999999909 -20.41233300000000028))</t>
  </si>
  <si>
    <t>MultiPoint ((-51.72366600000000147 -20.41349900000000162))</t>
  </si>
  <si>
    <t>MultiPoint ((-51.72049899999999667 -20.40619900000000086))</t>
  </si>
  <si>
    <t>MultiPoint ((-51.71776599999999746 -20.40713300000000174))</t>
  </si>
  <si>
    <t>MultiPoint ((-51.72036599999999851 -20.40623300000000029))</t>
  </si>
  <si>
    <t>MultiPoint ((-51.73279899999999998 -20.41433299999999917))</t>
  </si>
  <si>
    <t>MultiPoint ((-52.14993299999999721 -20.67913300000000021))</t>
  </si>
  <si>
    <t>Arapu?, Tr?s Lagoas - MS, Brazil</t>
  </si>
  <si>
    <t>MultiPoint ((-52.15023300000000006 -20.67946600000000146))</t>
  </si>
  <si>
    <t>MultiPoint ((-52.27803300000000064 -21.11606700000000103))</t>
  </si>
  <si>
    <t>MultiPoint ((-52.27836599999999834 -21.11656599999999884))</t>
  </si>
  <si>
    <t>MultiPoint ((-52.15023300000000006 -20.67950000000000088))</t>
  </si>
  <si>
    <t>MultiPoint ((-52.14959999999999951 -20.67836600000000047))</t>
  </si>
  <si>
    <t>MultiPoint ((-52.15026600000000201 -20.67950000000000088))</t>
  </si>
  <si>
    <t>MultiPoint ((-52.151366000000003 -20.67729900000000143))</t>
  </si>
  <si>
    <t>MultiPoint ((-52.15109900000000209 -20.67963299999999904))</t>
  </si>
  <si>
    <t>MultiPoint ((-52.1495000000000033 -20.67836600000000047))</t>
  </si>
  <si>
    <t>MultiPoint ((-52.15400000000000347 -20.6759990000000009))</t>
  </si>
  <si>
    <t>MultiPoint ((-52.15319999999999823 -20.67789900000000003))</t>
  </si>
  <si>
    <t>MultiPoint ((-52.14713299999999663 -20.67429900000000131))</t>
  </si>
  <si>
    <t>MultiPoint ((-52.14663300000000135 -20.67286599999999908))</t>
  </si>
  <si>
    <t>MultiPoint ((-52.14823200000000014 -20.67526600000000059))</t>
  </si>
  <si>
    <t>MultiPoint ((-52.14789900000000245 -20.67276599999999931))</t>
  </si>
  <si>
    <t>MultiPoint ((-52.14443299999999937 -20.67213299999999876))</t>
  </si>
  <si>
    <t>MultiPoint ((-52.14383200000000329 -20.67109900000000167))</t>
  </si>
  <si>
    <t>MultiPoint ((-52.14330000000000354 -20.67049899999999951))</t>
  </si>
  <si>
    <t>MultiPoint ((-52.14323199999999758 -20.67043299999999917))</t>
  </si>
  <si>
    <t>MultiPoint ((-52.14216600000000312 -20.66936600000000013))</t>
  </si>
  <si>
    <t>MultiPoint ((-52.14223299999999739 -20.66929899999999876))</t>
  </si>
  <si>
    <t>MultiPoint ((-52.14186600000000027 -20.66963300000000103))</t>
  </si>
  <si>
    <t>MultiPoint ((-52.1439319999999995 -20.67309900000000056))</t>
  </si>
  <si>
    <t>MultiPoint ((-52.14399999999999835 -20.66959999999999908))</t>
  </si>
  <si>
    <t>MultiPoint ((-52.14306599999999747 -20.67346600000000123))</t>
  </si>
  <si>
    <t>MultiPoint ((-52.14169900000000268 -20.67383200000000087))</t>
  </si>
  <si>
    <t>MultiPoint ((-52.14029899999999884 -20.67256599999999978))</t>
  </si>
  <si>
    <t>MultiPoint ((-52.14033299999999826 -20.67389999999999972))</t>
  </si>
  <si>
    <t>MultiPoint ((-52.13796700000000328 -20.67539899999999875))</t>
  </si>
  <si>
    <t>MultiPoint ((-52.1399329999999992 -20.6738660000000003))</t>
  </si>
  <si>
    <t>MultiPoint ((-52.13773299999999722 -20.67666699999999835))</t>
  </si>
  <si>
    <t>MultiPoint ((-52.27506600000000248 -21.12026600000000087))</t>
  </si>
  <si>
    <t>MultiPoint ((-52.27973300000000023 -21.11873299999999887))</t>
  </si>
  <si>
    <t>MultiPoint ((-52.27953200000000322 -21.11936599999999942))</t>
  </si>
  <si>
    <t>MultiPoint ((-52.27989900000000034 -21.11896600000000035))</t>
  </si>
  <si>
    <t>MultiPoint ((-52.27946599999999933 -21.11943300000000079))</t>
  </si>
  <si>
    <t>MultiPoint ((-52.27646599999999921 -21.11456599999999995))</t>
  </si>
  <si>
    <t>MultiPoint ((-52.27809899999999743 -21.1163659999999993))</t>
  </si>
  <si>
    <t>MultiPoint ((-52.27819999999999823 -21.11669900000000055))</t>
  </si>
  <si>
    <t>MultiPoint ((-52.27890000000000015 -21.11796700000000016))</t>
  </si>
  <si>
    <t>MultiPoint ((-52.27066599999999852 -21.10896599999999879))</t>
  </si>
  <si>
    <t>MultiPoint ((-52.27770000000000294 -21.1160989999999984))</t>
  </si>
  <si>
    <t>MultiPoint ((-52.27979899999999702 -21.11896600000000035))</t>
  </si>
  <si>
    <t>MultiPoint ((-52.27969900000000081 -21.11913300000000149))</t>
  </si>
  <si>
    <t>MultiPoint ((-52.26723299999999739 -21.10806600000000088))</t>
  </si>
  <si>
    <t>MultiPoint ((-52.27953200000000322 -21.11923300000000125))</t>
  </si>
  <si>
    <t>MultiPoint ((-52.27953200000000322 -21.11856699999999876))</t>
  </si>
  <si>
    <t>MultiPoint ((-52.27646599999999921 -21.11663300000000021))</t>
  </si>
  <si>
    <t>MultiPoint ((-52.27703199999999839 -21.11993299999999962))</t>
  </si>
  <si>
    <t>MultiPoint ((-52.27656600000000253 -21.1186329999999991))</t>
  </si>
  <si>
    <t>MultiPoint ((-52.27476599999999962 -21.11256600000000105))</t>
  </si>
  <si>
    <t>MultiPoint ((-52.27803300000000064 -21.12006600000000134))</t>
  </si>
  <si>
    <t>MultiPoint ((-52.27513199999999927 -21.11596600000000024))</t>
  </si>
  <si>
    <t>MultiPoint ((-52.2751000000000019 -21.11606700000000103))</t>
  </si>
  <si>
    <t>MultiPoint ((-52.27573199999999787 -21.11580000000000013))</t>
  </si>
  <si>
    <t>MultiPoint ((-52.27566600000000108 -21.11816599999999866))</t>
  </si>
  <si>
    <t>MultiPoint ((-52.27279899999999913 -21.11700000000000088))</t>
  </si>
  <si>
    <t>MultiPoint ((-52.27336600000000288 -21.11766599999999983))</t>
  </si>
  <si>
    <t>MultiPoint ((-52.27586600000000061 -21.11543299999999945))</t>
  </si>
  <si>
    <t>MultiPoint ((-52.27519999999999811 -21.12039899999999903))</t>
  </si>
  <si>
    <t>MultiPoint ((-52.27549900000000349 -21.1208999999999989))</t>
  </si>
  <si>
    <t>MultiPoint ((-52.27429899999999918 -21.11649999999999849))</t>
  </si>
  <si>
    <t>MultiPoint ((-52.13996600000000115 -20.67469900000000038))</t>
  </si>
  <si>
    <t>MultiPoint ((-52.13619899999999774 -20.67596599999999896))</t>
  </si>
  <si>
    <t>MultiPoint ((-52.1417989999999989 -20.67943299999999951))</t>
  </si>
  <si>
    <t>MultiPoint ((-52.1417989999999989 -20.67936600000000169))</t>
  </si>
  <si>
    <t>MultiPoint ((-52.13629999999999853 -20.67830000000000013))</t>
  </si>
  <si>
    <t>MultiPoint ((-52.1361660000000029 -20.6782660000000007))</t>
  </si>
  <si>
    <t>MultiPoint ((-52.14203200000000038 -20.67866599999999977))</t>
  </si>
  <si>
    <t>MultiPoint ((-52.1414660000000012 -20.6779989999999998))</t>
  </si>
  <si>
    <t>MultiPoint ((-52.14043300000000158 -20.68376599999999854))</t>
  </si>
  <si>
    <t>MultiPoint ((-52.14063300000000112 -20.68363300000000038))</t>
  </si>
  <si>
    <t>MultiPoint ((-52.14023300000000205 -20.67793299999999945))</t>
  </si>
  <si>
    <t>MultiPoint ((-52.13956600000000208 -20.68199999999999861))</t>
  </si>
  <si>
    <t>MultiPoint ((-52.13219899999999996 -20.68063300000000027))</t>
  </si>
  <si>
    <t>MultiPoint ((-52.13210000000000122 -20.680731999999999))</t>
  </si>
  <si>
    <t>MultiPoint ((-52.13186600000000226 -20.680731999999999))</t>
  </si>
  <si>
    <t>MultiPoint ((-52.12899999999999778 -20.67756599999999878))</t>
  </si>
  <si>
    <t>MultiPoint ((-52.13146600000000319 -20.67993299999999834))</t>
  </si>
  <si>
    <t>MultiPoint ((-52.12729900000000072 -20.6785989999999984))</t>
  </si>
  <si>
    <t>MultiPoint ((-52.12656599999999685 -20.67869900000000172))</t>
  </si>
  <si>
    <t>MultiPoint ((-52.12683299999999775 -20.67883199999999988))</t>
  </si>
  <si>
    <t>MultiPoint ((-52.12349900000000247 -20.68509999999999849))</t>
  </si>
  <si>
    <t>MultiPoint ((-52.12669900000000212 -20.67929900000000032))</t>
  </si>
  <si>
    <t>MultiPoint ((-52.12226600000000332 -20.68723299999999909))</t>
  </si>
  <si>
    <t>MultiPoint ((-52.12076600000000326 -20.68739899999999921))</t>
  </si>
  <si>
    <t>MultiPoint ((-52.27446599999999677 -21.1163659999999993))</t>
  </si>
  <si>
    <t>MultiPoint ((-52.27513199999999927 -21.1183000000000014))</t>
  </si>
  <si>
    <t>MultiPoint ((-52.2702329999999975 -21.11313300000000126))</t>
  </si>
  <si>
    <t>MultiPoint ((-52.26636599999999788 -21.10973299999999853))</t>
  </si>
  <si>
    <t>MultiPoint ((-52.26676599999999695 -21.11080000000000112))</t>
  </si>
  <si>
    <t>MultiPoint ((-52.27513199999999927 -21.12076599999999971))</t>
  </si>
  <si>
    <t>MultiPoint ((-52.27366599999999863 -21.12113300000000038))</t>
  </si>
  <si>
    <t>MultiPoint ((-52.26559900000000169 -21.11033300000000068))</t>
  </si>
  <si>
    <t>MultiPoint ((-52.12103299999999706 -20.68719899999999967))</t>
  </si>
  <si>
    <t>MultiPoint ((-52.12279900000000055 -20.68279899999999927))</t>
  </si>
  <si>
    <t>MultiPoint ((-52.11993300000000318 -20.68693299999999979))</t>
  </si>
  <si>
    <t>MultiPoint ((-52.12036599999999709 -20.68369900000000072))</t>
  </si>
  <si>
    <t>MultiPoint ((-52.11876600000000082 -20.68616600000000005))</t>
  </si>
  <si>
    <t>MultiPoint ((-52.11899999999999977 -20.68536599999999837))</t>
  </si>
  <si>
    <t>MultiPoint ((-52.11723299999999881 -20.68549900000000008))</t>
  </si>
  <si>
    <t>MultiPoint ((-52.1150999999999982 -20.68429899999999932))</t>
  </si>
  <si>
    <t>MultiPoint ((-52.11466599999999971 -20.68193300000000079))</t>
  </si>
  <si>
    <t>MultiPoint ((-52.11440000000000339 -20.68359900000000096))</t>
  </si>
  <si>
    <t>MultiPoint ((-52.11599900000000218 -20.68140000000000001))</t>
  </si>
  <si>
    <t>MultiPoint ((-52.12006600000000134 -20.68039900000000131))</t>
  </si>
  <si>
    <t>MultiPoint ((-52.11883199999999761 -20.67839999999999989))</t>
  </si>
  <si>
    <t>MultiPoint ((-52.11883199999999761 -20.67846600000000024))</t>
  </si>
  <si>
    <t>MultiPoint ((-52.12349900000000247 -20.67770000000000152))</t>
  </si>
  <si>
    <t>MultiPoint ((-52.12113300000000038 -20.67993299999999834))</t>
  </si>
  <si>
    <t>MultiPoint ((-52.11769999999999925 -20.676400000000001))</t>
  </si>
  <si>
    <t>MultiPoint ((-52.11379999999999768 -20.68029900000000154))</t>
  </si>
  <si>
    <t>MultiPoint ((-52.11476600000000303 -20.67743300000000062))</t>
  </si>
  <si>
    <t>MultiPoint ((-52.10923300000000324 -20.67793299999999945))</t>
  </si>
  <si>
    <t>MultiPoint ((-52.1090990000000005 -20.67773299999999992))</t>
  </si>
  <si>
    <t>MultiPoint ((-52.11196600000000245 -20.67793299999999945))</t>
  </si>
  <si>
    <t>MultiPoint ((-52.11453199999999697 -20.6782660000000007))</t>
  </si>
  <si>
    <t>MultiPoint ((-52.10703199999999669 -20.67763199999999912))</t>
  </si>
  <si>
    <t>MultiPoint ((-52.10809900000000283 -20.6763319999999986))</t>
  </si>
  <si>
    <t>MultiPoint ((-52.10699999999999932 -20.67646600000000134))</t>
  </si>
  <si>
    <t>MultiPoint ((-52.10549900000000179 -20.67536600000000035))</t>
  </si>
  <si>
    <t>MultiPoint ((-52.10546699999999731 -20.67543300000000173))</t>
  </si>
  <si>
    <t>MultiPoint ((-52.10459999999999781 -20.67729900000000143))</t>
  </si>
  <si>
    <t>MultiPoint ((-52.10356699999999819 -20.6767329999999987))</t>
  </si>
  <si>
    <t>MultiPoint ((-52.09586600000000089 -20.67989899999999892))</t>
  </si>
  <si>
    <t>MultiPoint ((-52.0964659999999995 -20.67919900000000055))</t>
  </si>
  <si>
    <t>MultiPoint ((-51.78046700000000158 -20.48876599999999826))</t>
  </si>
  <si>
    <t>MS-112 - Guadalupe do Alto Paran?, Tr?s Lagoas - MS, Brazil</t>
  </si>
  <si>
    <t>MultiPoint ((-51.78880000000000194 -20.48543300000000045))</t>
  </si>
  <si>
    <t>Guadalupe do Alto Paran?, Tr?s Lagoas - MS, Brazil</t>
  </si>
  <si>
    <t>MultiPoint ((-51.77896599999999694 -20.4948990000000002))</t>
  </si>
  <si>
    <t>MultiPoint ((-51.78179899999999947 -20.48339999999999961))</t>
  </si>
  <si>
    <t>MultiPoint ((-51.8010670000000033 -20.50553299999999979))</t>
  </si>
  <si>
    <t>Unnamed Road - Guadalupe do Alto Paran?, Tr?s Lagoas - MS, Brazil</t>
  </si>
  <si>
    <t>MultiPoint ((-51.80116600000000204 -20.50509999999999877))</t>
  </si>
  <si>
    <t>MultiPoint ((-51.80109900000000067 -20.50533300000000025))</t>
  </si>
  <si>
    <t>MultiPoint ((-51.80133200000000215 -20.50456600000000051))</t>
  </si>
  <si>
    <t>MultiPoint ((-51.80119899999999689 -20.50483300000000142))</t>
  </si>
  <si>
    <t>MultiPoint ((-51.80136600000000158 -20.50433299999999903))</t>
  </si>
  <si>
    <t>MultiPoint ((-51.78113299999999697 -20.48549900000000079))</t>
  </si>
  <si>
    <t>MultiPoint ((-51.80143199999999837 -20.50406600000000168))</t>
  </si>
  <si>
    <t>MultiPoint ((-51.80373300000000114 -20.50816599999999923))</t>
  </si>
  <si>
    <t>MultiPoint ((-51.80416699999999963 -20.50926600000000022))</t>
  </si>
  <si>
    <t>MultiPoint ((-51.80396600000000262 -20.50416699999999892))</t>
  </si>
  <si>
    <t>MultiPoint ((-51.8023329999999973 -20.51053299999999879))</t>
  </si>
  <si>
    <t>MultiPoint ((-51.8029989999999998 -20.50743299999999891))</t>
  </si>
  <si>
    <t>MultiPoint ((-51.80406599999999884 -20.50859900000000025))</t>
  </si>
  <si>
    <t>MultiPoint ((-51.80460000000000065 -20.50446600000000075))</t>
  </si>
  <si>
    <t>MultiPoint ((-51.80533299999999741 -20.5079330000000013))</t>
  </si>
  <si>
    <t>MultiPoint ((-51.80526600000000315 -20.50880000000000081))</t>
  </si>
  <si>
    <t>MultiPoint ((-51.80166700000000191 -20.50549900000000036))</t>
  </si>
  <si>
    <t>MultiPoint ((-51.80129999999999768 -20.50503300000000095))</t>
  </si>
  <si>
    <t>MultiPoint ((-51.80389999999999873 -20.50653300000000101))</t>
  </si>
  <si>
    <t>MultiPoint ((-51.80830000000000268 -20.5059989999999992))</t>
  </si>
  <si>
    <t>MultiPoint ((-51.80796699999999788 -20.50753299999999868))</t>
  </si>
  <si>
    <t>MultiPoint ((-51.80563300000000027 -20.50723299999999938))</t>
  </si>
  <si>
    <t>MultiPoint ((-51.80703199999999953 -20.50710000000000122))</t>
  </si>
  <si>
    <t>MultiPoint ((-51.81080000000000041 -20.50893200000000149))</t>
  </si>
  <si>
    <t>MultiPoint ((-51.81083300000000236 -20.50903299999999874))</t>
  </si>
  <si>
    <t>MultiPoint ((-51.81080000000000041 -20.50880000000000081))</t>
  </si>
  <si>
    <t>MultiPoint ((-52.27393200000000206 -21.11973300000000009))</t>
  </si>
  <si>
    <t>MultiPoint ((-52.2751000000000019 -21.12193299999999851))</t>
  </si>
  <si>
    <t>MultiPoint ((-52.27403300000000286 -21.12403300000000073))</t>
  </si>
  <si>
    <t>MultiPoint ((-52.27553300000000291 -21.12133199999999889))</t>
  </si>
  <si>
    <t>MultiPoint ((-52.27340000000000231 -21.12456600000000151))</t>
  </si>
  <si>
    <t>MultiPoint ((-52.27059899999999715 -21.12266599999999883))</t>
  </si>
  <si>
    <t>MultiPoint ((-52.26396600000000348 -21.10999999999999943))</t>
  </si>
  <si>
    <t>MultiPoint ((-52.27133200000000102 -21.1221330000000016))</t>
  </si>
  <si>
    <t>MultiPoint ((-52.27283299999999855 -21.12513200000000069))</t>
  </si>
  <si>
    <t>MultiPoint ((-52.27239900000000006 -21.12543300000000102))</t>
  </si>
  <si>
    <t>MultiPoint ((-52.27316600000000335 -21.12193299999999851))</t>
  </si>
  <si>
    <t>MultiPoint ((-52.27246600000000143 -21.12476600000000104))</t>
  </si>
  <si>
    <t>MultiPoint ((-51.81096600000000052 -20.5091329999999985))</t>
  </si>
  <si>
    <t>MultiPoint ((-51.80696600000000274 -20.51096599999999981))</t>
  </si>
  <si>
    <t>MultiPoint ((-51.81139999999999901 -20.50769999999999982))</t>
  </si>
  <si>
    <t>MultiPoint ((-52.2705660000000023 -21.12166699999999864))</t>
  </si>
  <si>
    <t>MultiPoint ((-51.80773299999999892 -20.50493300000000119))</t>
  </si>
  <si>
    <t>MultiPoint ((-51.80803300000000178 -20.50909899999999908))</t>
  </si>
  <si>
    <t>MultiPoint ((-51.80926600000000093 -20.50769999999999982))</t>
  </si>
  <si>
    <t>MultiPoint ((-51.80709999999999837 -20.5085329999999999))</t>
  </si>
  <si>
    <t>MultiPoint ((-51.81103300000000189 -20.50763200000000097))</t>
  </si>
  <si>
    <t>MultiPoint ((-51.81116600000000005 -20.50750000000000028))</t>
  </si>
  <si>
    <t>MultiPoint ((-51.81033299999999997 -20.50736699999999857))</t>
  </si>
  <si>
    <t>MultiPoint ((-51.81069999999999709 -20.50400000000000134))</t>
  </si>
  <si>
    <t>MultiPoint ((-51.81069999999999709 -20.50396599999999836))</t>
  </si>
  <si>
    <t>MultiPoint ((-51.80896599999999808 -20.50616600000000034))</t>
  </si>
  <si>
    <t>MultiPoint ((-51.81099900000000247 -20.5060670000000016))</t>
  </si>
  <si>
    <t>MultiPoint ((-51.8105329999999995 -20.50683300000000031))</t>
  </si>
  <si>
    <t>MultiPoint ((-51.81156599999999912 -20.50409900000000007))</t>
  </si>
  <si>
    <t>MultiPoint ((-51.81656600000000168 -20.50383199999999917))</t>
  </si>
  <si>
    <t>MultiPoint ((-51.81799900000000036 -20.50526599999999888))</t>
  </si>
  <si>
    <t>MultiPoint ((-51.81643199999999894 -20.50563299999999956))</t>
  </si>
  <si>
    <t>MultiPoint ((-51.81629999999999825 -20.5041329999999995))</t>
  </si>
  <si>
    <t>MultiPoint ((-51.8149659999999983 -20.50493300000000119))</t>
  </si>
  <si>
    <t>MultiPoint ((-51.81596600000000308 -20.50576600000000127))</t>
  </si>
  <si>
    <t>MultiPoint ((-51.81353299999999962 -20.5102000000000011))</t>
  </si>
  <si>
    <t>MultiPoint ((-51.81466600000000255 -20.50983300000000042))</t>
  </si>
  <si>
    <t>MultiPoint ((-51.8146989999999974 -20.50783300000000153))</t>
  </si>
  <si>
    <t>MultiPoint ((-51.81686599999999743 -20.50719899999999996))</t>
  </si>
  <si>
    <t>MultiPoint ((-51.82353299999999763 -20.50866600000000162))</t>
  </si>
  <si>
    <t>MultiPoint ((-51.81993299999999891 -20.50943300000000136))</t>
  </si>
  <si>
    <t>MultiPoint ((-51.82133199999999817 -20.50833300000000037))</t>
  </si>
  <si>
    <t>MultiPoint ((-51.8204330000000013 -20.50636599999999987))</t>
  </si>
  <si>
    <t>MultiPoint ((-51.82029899999999856 -20.50633200000000045))</t>
  </si>
  <si>
    <t>MultiPoint ((-51.82273299999999949 -20.50619899999999873))</t>
  </si>
  <si>
    <t>MultiPoint ((-51.82083300000000037 -20.50616600000000034))</t>
  </si>
  <si>
    <t>MultiPoint ((-51.82209999999999894 -20.5085329999999999))</t>
  </si>
  <si>
    <t>MultiPoint ((-51.82150000000000034 -20.50613299999999839))</t>
  </si>
  <si>
    <t>MultiPoint ((-51.82343300000000141 -20.50609899999999897))</t>
  </si>
  <si>
    <t>MultiPoint ((-51.82213300000000089 -20.50813300000000083))</t>
  </si>
  <si>
    <t>MultiPoint ((-51.82156599999999713 -20.50803300000000107))</t>
  </si>
  <si>
    <t>MultiPoint ((-51.82433300000000287 -20.5059989999999992))</t>
  </si>
  <si>
    <t>MultiPoint ((-51.82233300000000042 -20.50609899999999897))</t>
  </si>
  <si>
    <t>MultiPoint ((-51.82429900000000345 -20.50533300000000025))</t>
  </si>
  <si>
    <t>MultiPoint ((-51.82303300000000235 -20.50536599999999865))</t>
  </si>
  <si>
    <t>MultiPoint ((-51.82276600000000144 -20.50676599999999894))</t>
  </si>
  <si>
    <t>MultiPoint ((-51.82356699999999705 -20.50683300000000031))</t>
  </si>
  <si>
    <t>MultiPoint ((-51.82569999999999766 -20.49933300000000003))</t>
  </si>
  <si>
    <t>MultiPoint ((-51.82580000000000098 -20.49799900000000008))</t>
  </si>
  <si>
    <t>MultiPoint ((-51.82489900000000205 -20.49799900000000008))</t>
  </si>
  <si>
    <t>MultiPoint ((-51.82469900000000251 -20.49793299999999974))</t>
  </si>
  <si>
    <t>MultiPoint ((-51.82390000000000185 -20.50046700000000044))</t>
  </si>
  <si>
    <t>MultiPoint ((-51.82489900000000205 -20.50053300000000078))</t>
  </si>
  <si>
    <t>MultiPoint ((-51.82319999999999993 -20.49816600000000122))</t>
  </si>
  <si>
    <t>MultiPoint ((-51.82469900000000251 -20.49836600000000075))</t>
  </si>
  <si>
    <t>MultiPoint ((-51.82393199999999922 -20.50133200000000144))</t>
  </si>
  <si>
    <t>MultiPoint ((-51.82479899999999873 -20.50150000000000006))</t>
  </si>
  <si>
    <t>MultiPoint ((-51.8242660000000015 -20.49923300000000026))</t>
  </si>
  <si>
    <t>MultiPoint ((-51.82406600000000196 -20.49936599999999842))</t>
  </si>
  <si>
    <t>MultiPoint ((-51.81813300000000311 -20.50263199999999841))</t>
  </si>
  <si>
    <t>MultiPoint ((-51.81653299999999973 -20.50319999999999965))</t>
  </si>
  <si>
    <t>MultiPoint ((-51.81659899999999652 -20.50063300000000055))</t>
  </si>
  <si>
    <t>MultiPoint ((-51.81733299999999787 -20.50073199999999929))</t>
  </si>
  <si>
    <t>MultiPoint ((-51.81613300000000066 -20.50043300000000102))</t>
  </si>
  <si>
    <t>MultiPoint ((-51.81643199999999894 -20.50033300000000125))</t>
  </si>
  <si>
    <t>MultiPoint ((-51.81313300000000055 -20.50390000000000157))</t>
  </si>
  <si>
    <t>MultiPoint ((-51.81196599999999819 -20.50386599999999859))</t>
  </si>
  <si>
    <t>MultiPoint ((-51.81143200000000348 -20.50379999999999825))</t>
  </si>
  <si>
    <t>MultiPoint ((-51.81813300000000311 -20.49879999999999924))</t>
  </si>
  <si>
    <t>MultiPoint ((-51.81853300000000218 -20.50279899999999955))</t>
  </si>
  <si>
    <t>MultiPoint ((-51.81126600000000337 -20.50356700000000032))</t>
  </si>
  <si>
    <t>MultiPoint ((-51.81616600000000261 -20.49969899999999967))</t>
  </si>
  <si>
    <t>MultiPoint ((-51.81519999999999726 -20.50169899999999856))</t>
  </si>
  <si>
    <t>MultiPoint ((-51.81123300000000143 -20.50356700000000032))</t>
  </si>
  <si>
    <t>MultiPoint ((-51.81066599999999767 -20.50349900000000147))</t>
  </si>
  <si>
    <t>MultiPoint ((-51.81219899999999967 -20.50299899999999909))</t>
  </si>
  <si>
    <t>MultiPoint ((-51.81313300000000055 -20.50150000000000006))</t>
  </si>
  <si>
    <t>MultiPoint ((-51.81389999999999674 -20.50013200000000069))</t>
  </si>
  <si>
    <t>MultiPoint ((-51.81009999999999849 -20.50276600000000116))</t>
  </si>
  <si>
    <t>MultiPoint ((-51.81093299999999857 -20.50260000000000105))</t>
  </si>
  <si>
    <t>MultiPoint ((-51.81599899999999792 -20.50206599999999924))</t>
  </si>
  <si>
    <t>MultiPoint ((-51.81113299999999811 -20.49626599999999854))</t>
  </si>
  <si>
    <t>MultiPoint ((-51.81103300000000189 -20.49626599999999854))</t>
  </si>
  <si>
    <t>MultiPoint ((-51.81246600000000058 -20.49683299999999875))</t>
  </si>
  <si>
    <t>MultiPoint ((-51.81063300000000282 -20.50116600000000133))</t>
  </si>
  <si>
    <t>MultiPoint ((-52.48259999999999792 -21.0273670000000017))</t>
  </si>
  <si>
    <t>MultiPoint ((-52.48166700000000162 -21.02639999999999887))</t>
  </si>
  <si>
    <t>MultiPoint ((-52.4802660000000003 -21.02609899999999854))</t>
  </si>
  <si>
    <t>MultiPoint ((-52.47673300000000296 -21.00833300000000037))</t>
  </si>
  <si>
    <t>MultiPoint ((-52.47656599999999827 -21.00823199999999957))</t>
  </si>
  <si>
    <t>MultiPoint ((-52.47646600000000205 -21.00763200000000097))</t>
  </si>
  <si>
    <t>MultiPoint ((-52.47639999999999816 -21.00743299999999891))</t>
  </si>
  <si>
    <t>MultiPoint ((-52.47539900000000301 -21.00923299999999827))</t>
  </si>
  <si>
    <t>MultiPoint ((-52.47846599999999739 -21.02596600000000038))</t>
  </si>
  <si>
    <t>MultiPoint ((-52.47543300000000244 -21.00956599999999952))</t>
  </si>
  <si>
    <t>MultiPoint ((-52.47760000000000247 -21.02646599999999921))</t>
  </si>
  <si>
    <t>MultiPoint ((-52.47986699999999871 -21.02553299999999936))</t>
  </si>
  <si>
    <t>MultiPoint ((-52.47959999999999781 -21.01723300000000094))</t>
  </si>
  <si>
    <t>MultiPoint ((-52.47249999999999659 -21.02270000000000039))</t>
  </si>
  <si>
    <t>MultiPoint ((-52.47323200000000298 -21.02250000000000085))</t>
  </si>
  <si>
    <t>MultiPoint ((-52.48049900000000179 -21.02083299999999966))</t>
  </si>
  <si>
    <t>MultiPoint ((-52.48046699999999731 -21.02083299999999966))</t>
  </si>
  <si>
    <t>MultiPoint ((-52.47876600000000025 -21.02123299999999873))</t>
  </si>
  <si>
    <t>MultiPoint ((-52.47149999999999892 -21.02253299999999925))</t>
  </si>
  <si>
    <t>MultiPoint ((-52.47570000000000334 -21.02566600000000108))</t>
  </si>
  <si>
    <t>MultiPoint ((-51.71090000000000231 -20.40973299999999924))</t>
  </si>
  <si>
    <t>MultiPoint ((-51.71099900000000105 -20.40973299999999924))</t>
  </si>
  <si>
    <t>MultiPoint ((-52.47123299999999801 -21.02223299999999995))</t>
  </si>
  <si>
    <t>MultiPoint ((-52.47460000000000235 -21.02393199999999851))</t>
  </si>
  <si>
    <t>MultiPoint ((-51.71759999999999735 -20.40759999999999863))</t>
  </si>
  <si>
    <t>MultiPoint ((-51.71753300000000309 -20.4076999999999984))</t>
  </si>
  <si>
    <t>MultiPoint ((-51.711233 -20.40969899999999981))</t>
  </si>
  <si>
    <t>MultiPoint ((-51.71710000000000207 -20.40820000000000078))</t>
  </si>
  <si>
    <t>MultiPoint ((-51.72153300000000087 -20.40843299999999871))</t>
  </si>
  <si>
    <t>MultiPoint ((-51.71343300000000198 -20.40886599999999973))</t>
  </si>
  <si>
    <t>MultiPoint ((-51.71783299999999883 -20.40706600000000037))</t>
  </si>
  <si>
    <t>MultiPoint ((-51.7132000000000005 -20.4089659999999995))</t>
  </si>
  <si>
    <t>MultiPoint ((-51.81216599999999772 -20.50103299999999962))</t>
  </si>
  <si>
    <t>MultiPoint ((-51.81163300000000049 -20.49739900000000148))</t>
  </si>
  <si>
    <t>MultiPoint ((-51.81306599999999918 -20.49793299999999974))</t>
  </si>
  <si>
    <t>MultiPoint ((-51.80719899999999711 -20.50049900000000136))</t>
  </si>
  <si>
    <t>MultiPoint ((-51.80749999999999744 -20.4994000000000014))</t>
  </si>
  <si>
    <t>MultiPoint ((-51.81383199999999789 -20.49736700000000056))</t>
  </si>
  <si>
    <t>MultiPoint ((-51.80389999999999873 -20.49853299999999834))</t>
  </si>
  <si>
    <t>Request Reply</t>
  </si>
  <si>
    <t>MultiPoint ((-51.80776600000000087 -20.49823200000000156))</t>
  </si>
  <si>
    <t>MultiPoint ((-51.80246600000000257 -20.49989899999999921))</t>
  </si>
  <si>
    <t>MultiPoint ((-51.80799900000000235 -20.49709999999999965))</t>
  </si>
  <si>
    <t>MultiPoint ((-51.8058329999999998 -20.50173300000000154))</t>
  </si>
  <si>
    <t>MultiPoint ((-51.80606699999999876 -20.50076599999999871))</t>
  </si>
  <si>
    <t>MultiPoint ((-52.48146599999999751 -21.02483300000000099))</t>
  </si>
  <si>
    <t>MultiPoint ((-52.4704669999999993 -21.02043300000000059))</t>
  </si>
  <si>
    <t>MultiPoint ((-52.47103299999999848 -21.02270000000000039))</t>
  </si>
  <si>
    <t>MultiPoint ((-51.8067660000000032 -20.49849899999999892))</t>
  </si>
  <si>
    <t>MultiPoint ((-52.47093300000000227 -21.02263200000000154))</t>
  </si>
  <si>
    <t>MultiPoint ((-52.46969899999999853 -21.02086600000000161))</t>
  </si>
  <si>
    <t>MultiPoint ((-52.47076599999999758 -21.02266600000000096))</t>
  </si>
  <si>
    <t>MultiPoint ((-52.47063299999999941 -21.02260000000000062))</t>
  </si>
  <si>
    <t>MultiPoint ((-52.47163299999999708 -21.02073199999999886))</t>
  </si>
  <si>
    <t>MultiPoint ((-52.47073199999999815 -21.02279899999999913))</t>
  </si>
  <si>
    <t>MultiPoint ((-52.47126599999999996 -21.01986700000000141))</t>
  </si>
  <si>
    <t>MultiPoint ((-52.46859899999999755 -21.02153300000000158))</t>
  </si>
  <si>
    <t>MultiPoint ((-52.47440000000000282 -21.02159899999999837))</t>
  </si>
  <si>
    <t>MultiPoint ((-52.46983300000000128 -21.02166700000000077))</t>
  </si>
  <si>
    <t>MultiPoint ((-52.47279900000000197 -21.01926599999999823))</t>
  </si>
  <si>
    <t>MultiPoint ((-52.46859899999999755 -21.0196329999999989))</t>
  </si>
  <si>
    <t>MultiPoint ((-52.47129999999999939 -21.01976600000000062))</t>
  </si>
  <si>
    <t>MultiPoint ((-52.46883199999999903 -21.02076599999999829))</t>
  </si>
  <si>
    <t>MultiPoint ((-52.47200000000000131 -21.01846600000000009))</t>
  </si>
  <si>
    <t>MultiPoint ((-52.46996599999999944 -21.01989899999999878))</t>
  </si>
  <si>
    <t>MultiPoint ((-52.27026599999999945 -21.11793300000000073))</t>
  </si>
  <si>
    <t>MultiPoint ((-52.27123300000000228 -21.12359899999999868))</t>
  </si>
  <si>
    <t>MultiPoint ((-52.2690330000000003 -21.11873299999999887))</t>
  </si>
  <si>
    <t>MultiPoint ((-51.71779899999999941 -20.4070999999999998))</t>
  </si>
  <si>
    <t>MultiPoint ((-52.26890000000000214 -21.11856699999999876))</t>
  </si>
  <si>
    <t>MultiPoint ((-52.27196599999999904 -21.12506600000000034))</t>
  </si>
  <si>
    <t>MultiPoint ((-52.27033300000000082 -21.1224330000000009))</t>
  </si>
  <si>
    <t>MultiPoint ((-52.27210000000000178 -21.12516600000000011))</t>
  </si>
  <si>
    <t>MultiPoint ((-52.27210000000000178 -21.12509999999999977))</t>
  </si>
  <si>
    <t>MultiPoint ((-52.27186600000000283 -21.12556599999999918))</t>
  </si>
  <si>
    <t>MultiPoint ((-52.27236700000000269 -21.12546700000000044))</t>
  </si>
  <si>
    <t>MultiPoint ((-52.27233300000000327 -21.12549900000000136))</t>
  </si>
  <si>
    <t>MultiPoint ((-52.26979899999999901 -21.12133199999999889))</t>
  </si>
  <si>
    <t>MultiPoint ((-52.26976599999999706 -21.12116599999999877))</t>
  </si>
  <si>
    <t>MultiPoint ((-52.26976599999999706 -21.12119900000000072))</t>
  </si>
  <si>
    <t>MultiPoint ((-52.27133200000000102 -21.12386599999999959))</t>
  </si>
  <si>
    <t>MultiPoint ((-52.27193299999999709 -21.12513200000000069))</t>
  </si>
  <si>
    <t>MultiPoint ((-52.27093299999999942 -21.12353299999999834))</t>
  </si>
  <si>
    <t>MultiPoint ((-52.26953199999999811 -21.12096599999999924))</t>
  </si>
  <si>
    <t>MultiPoint ((-52.27173299999999756 -21.12483299999999886))</t>
  </si>
  <si>
    <t>MultiPoint ((-52.26763199999999898 -21.12713300000000061))</t>
  </si>
  <si>
    <t>MultiPoint ((-52.2684330000000017 -21.12760000000000105))</t>
  </si>
  <si>
    <t>MultiPoint ((-52.27046699999999646 -21.12566599999999895))</t>
  </si>
  <si>
    <t>MultiPoint ((-52.26869899999999802 -21.1218660000000007))</t>
  </si>
  <si>
    <t>MultiPoint ((-52.26966600000000085 -21.12476600000000104))</t>
  </si>
  <si>
    <t>MultiPoint ((-52.27039899999999761 -21.13016599999999912))</t>
  </si>
  <si>
    <t>MultiPoint ((-52.27179900000000146 -21.13226600000000133))</t>
  </si>
  <si>
    <t>MultiPoint ((-52.27183300000000088 -21.13226600000000133))</t>
  </si>
  <si>
    <t>MultiPoint ((-52.26890000000000214 -21.12756600000000162))</t>
  </si>
  <si>
    <t>MultiPoint ((-52.27016600000000324 -21.13366600000000162))</t>
  </si>
  <si>
    <t>MultiPoint ((-52.27039899999999761 -21.13329999999999842))</t>
  </si>
  <si>
    <t>MultiPoint ((-52.26723299999999739 -21.13056600000000174))</t>
  </si>
  <si>
    <t>MultiPoint ((-51.71153300000000286 -20.40943299999999994))</t>
  </si>
  <si>
    <t>MultiPoint ((-51.71646599999999694 -20.40906599999999926))</t>
  </si>
  <si>
    <t>MultiPoint ((-51.71770000000000067 -20.40759999999999863))</t>
  </si>
  <si>
    <t>MultiPoint ((-51.71303300000000291 -20.40899999999999892))</t>
  </si>
  <si>
    <t>MultiPoint ((-51.71826599999999985 -20.40686600000000084))</t>
  </si>
  <si>
    <t>MultiPoint ((-51.71326599999999729 -20.40946599999999833))</t>
  </si>
  <si>
    <t>MultiPoint ((-51.71940000000000026 -20.40663299999999936))</t>
  </si>
  <si>
    <t>MultiPoint ((-51.71696599999999933 -20.40969899999999981))</t>
  </si>
  <si>
    <t>MultiPoint ((-51.71323199999999787 -20.40899999999999892))</t>
  </si>
  <si>
    <t>MultiPoint ((-51.72073199999999815 -20.40676600000000107))</t>
  </si>
  <si>
    <t>MultiPoint ((-51.7126000000000019 -20.41383199999999931))</t>
  </si>
  <si>
    <t>MultiPoint ((-51.71913299999999936 -20.40833299999999895))</t>
  </si>
  <si>
    <t>MultiPoint ((-51.7201999999999984 -20.4073670000000007))</t>
  </si>
  <si>
    <t>MultiPoint ((-51.71209999999999951 -20.4115000000000002))</t>
  </si>
  <si>
    <t>MultiPoint ((-51.71443299999999965 -20.4171660000000017))</t>
  </si>
  <si>
    <t>MultiPoint ((-51.71243299999999721 -20.41363300000000081))</t>
  </si>
  <si>
    <t>MultiPoint ((-51.71563299999999685 -20.41596600000000095))</t>
  </si>
  <si>
    <t>MultiPoint ((-51.71450000000000102 -20.41073199999999943))</t>
  </si>
  <si>
    <t>MultiPoint ((-51.71569999999999823 -20.41599899999999934))</t>
  </si>
  <si>
    <t>MultiPoint ((-51.71509999999999962 -20.41153299999999859))</t>
  </si>
  <si>
    <t>MultiPoint ((-51.71826599999999985 -20.41319999999999979))</t>
  </si>
  <si>
    <t>MultiPoint ((-51.71459999999999724 -20.41803300000000121))</t>
  </si>
  <si>
    <t>MultiPoint ((-51.71359900000000209 -20.41319999999999979))</t>
  </si>
  <si>
    <t>MultiPoint ((-51.71553300000000064 -20.41846599999999867))</t>
  </si>
  <si>
    <t>MultiPoint ((-51.71676599999999979 -20.41299899999999923))</t>
  </si>
  <si>
    <t>MultiPoint ((-51.71953200000000095 -20.41369900000000115))</t>
  </si>
  <si>
    <t>MultiPoint ((-51.71979900000000185 -20.41266600000000153))</t>
  </si>
  <si>
    <t>MultiPoint ((-51.72066600000000136 -20.41669900000000126))</t>
  </si>
  <si>
    <t>MultiPoint ((-51.71659900000000221 -20.41769999999999996))</t>
  </si>
  <si>
    <t>MultiPoint ((-51.71669899999999842 -20.41293299999999888))</t>
  </si>
  <si>
    <t>MultiPoint ((-51.72036599999999851 -20.41250000000000142))</t>
  </si>
  <si>
    <t>MultiPoint ((-51.7195999999999998 -20.41549900000000051))</t>
  </si>
  <si>
    <t>MultiPoint ((-51.80673300000000125 -20.49846600000000052))</t>
  </si>
  <si>
    <t>MultiPoint ((-51.80763199999999813 -20.49859899999999868))</t>
  </si>
  <si>
    <t>MultiPoint ((-51.8023329999999973 -20.50096599999999825))</t>
  </si>
  <si>
    <t>MultiPoint ((-51.80700000000000216 -20.49619900000000072))</t>
  </si>
  <si>
    <t>MultiPoint ((-51.80546700000000016 -20.5000329999999984))</t>
  </si>
  <si>
    <t>MultiPoint ((-51.80503300000000166 -20.49909900000000107))</t>
  </si>
  <si>
    <t>MultiPoint ((-51.80236699999999672 -20.50083300000000008))</t>
  </si>
  <si>
    <t>MultiPoint ((-51.80250000000000199 -20.50026599999999988))</t>
  </si>
  <si>
    <t>MultiPoint ((-51.80343299999999829 -20.49536600000000064))</t>
  </si>
  <si>
    <t>MultiPoint ((-51.80223300000000108 -20.50023300000000148))</t>
  </si>
  <si>
    <t>MultiPoint ((-51.80309900000000312 -20.49630000000000152))</t>
  </si>
  <si>
    <t>MultiPoint ((-51.80169899999999927 -20.50006600000000034))</t>
  </si>
  <si>
    <t>MultiPoint ((-51.80316599999999738 -20.4965660000000014))</t>
  </si>
  <si>
    <t>MultiPoint ((-51.80193299999999823 -20.49053299999999922))</t>
  </si>
  <si>
    <t>MultiPoint ((-51.8026660000000021 -20.49576599999999971))</t>
  </si>
  <si>
    <t>MultiPoint ((-51.80229899999999787 -20.49809899999999985))</t>
  </si>
  <si>
    <t>MultiPoint ((-51.80156600000000111 -20.49916699999999992))</t>
  </si>
  <si>
    <t>MultiPoint ((-51.8010670000000033 -20.5000329999999984))</t>
  </si>
  <si>
    <t>MultiPoint ((-51.80103299999999678 -20.5))</t>
  </si>
  <si>
    <t>MultiPoint ((-51.80133200000000215 -20.4958999999999989))</t>
  </si>
  <si>
    <t>MultiPoint ((-51.80166700000000191 -20.49583300000000108))</t>
  </si>
  <si>
    <t>MultiPoint ((-51.80316599999999738 -20.49659899999999979))</t>
  </si>
  <si>
    <t>MultiPoint ((-51.80119899999999689 -20.49010000000000176))</t>
  </si>
  <si>
    <t>MultiPoint ((-51.80190000000000339 -20.49463300000000032))</t>
  </si>
  <si>
    <t>MultiPoint ((-51.80136600000000158 -20.49789900000000031))</t>
  </si>
  <si>
    <t>MultiPoint ((-51.80083299999999724 -20.49896599999999935))</t>
  </si>
  <si>
    <t>MultiPoint ((-51.80029900000000254 -20.48916699999999835))</t>
  </si>
  <si>
    <t>MultiPoint ((-51.80023299999999864 -20.48913299999999893))</t>
  </si>
  <si>
    <t>MultiPoint ((-51.80396600000000262 -20.49099899999999863))</t>
  </si>
  <si>
    <t>MultiPoint ((-51.79916699999999707 -20.48956599999999995))</t>
  </si>
  <si>
    <t>MultiPoint ((-51.80133200000000215 -20.49386600000000058))</t>
  </si>
  <si>
    <t>MultiPoint ((-52.26773299999999978 -21.12999999999999901))</t>
  </si>
  <si>
    <t>MultiPoint ((-52.26983299999999844 -21.1335329999999999))</t>
  </si>
  <si>
    <t>MultiPoint ((-52.2705660000000023 -21.13250000000000028))</t>
  </si>
  <si>
    <t>MultiPoint ((-52.26749999999999829 -21.12816600000000022))</t>
  </si>
  <si>
    <t>MultiPoint ((-52.27349900000000105 -21.12786600000000092))</t>
  </si>
  <si>
    <t>MultiPoint ((-52.27246600000000143 -21.12903299999999973))</t>
  </si>
  <si>
    <t>MultiPoint ((-52.27400000000000091 -21.12933299999999903))</t>
  </si>
  <si>
    <t>MultiPoint ((-52.27133200000000102 -21.13156599999999941))</t>
  </si>
  <si>
    <t>MultiPoint ((-52.27539900000000017 -21.12903299999999973))</t>
  </si>
  <si>
    <t>MultiPoint ((-52.27759999999999962 -21.1224659999999993))</t>
  </si>
  <si>
    <t>MultiPoint ((-52.2769660000000016 -21.12286599999999837))</t>
  </si>
  <si>
    <t>MultiPoint ((-52.27459999999999951 -21.12926600000000121))</t>
  </si>
  <si>
    <t>MultiPoint ((-51.8010670000000033 -20.49413300000000149))</t>
  </si>
  <si>
    <t>MultiPoint ((-51.80029900000000254 -20.49586599999999947))</t>
  </si>
  <si>
    <t>MultiPoint ((-52.27343299999999715 -21.12596599999999825))</t>
  </si>
  <si>
    <t>MultiPoint ((-52.2775660000000002 -21.12616600000000133))</t>
  </si>
  <si>
    <t>MultiPoint ((-51.80349900000000218 -20.49099899999999863))</t>
  </si>
  <si>
    <t>MultiPoint ((-51.80366599999999977 -20.49016599999999855))</t>
  </si>
  <si>
    <t>MultiPoint ((-51.8038659999999993 -20.49033299999999969))</t>
  </si>
  <si>
    <t>MultiPoint ((-51.80566600000000221 -20.48683300000000074))</t>
  </si>
  <si>
    <t>MultiPoint ((-51.80683299999999747 -20.48199999999999932))</t>
  </si>
  <si>
    <t>MultiPoint ((-51.80679899999999805 -20.48196599999999989))</t>
  </si>
  <si>
    <t>MultiPoint ((-51.79763200000000012 -20.49496600000000157))</t>
  </si>
  <si>
    <t>MultiPoint ((-51.80119899999999689 -20.48270000000000124))</t>
  </si>
  <si>
    <t>MultiPoint ((-51.8067660000000032 -20.48196599999999989))</t>
  </si>
  <si>
    <t>MultiPoint ((-51.79899999999999949 -20.48946600000000018))</t>
  </si>
  <si>
    <t>MultiPoint ((-51.80506599999999651 -20.48779899999999898))</t>
  </si>
  <si>
    <t>MultiPoint ((-51.79950000000000188 -20.4965660000000014))</t>
  </si>
  <si>
    <t>MultiPoint ((-51.8061659999999975 -20.4846989999999991))</t>
  </si>
  <si>
    <t>MultiPoint ((-51.80663299999999793 -20.48266599999999826))</t>
  </si>
  <si>
    <t>MultiPoint ((-51.79856699999999847 -20.49123300000000114))</t>
  </si>
  <si>
    <t>MultiPoint ((-51.80529899999999799 -20.48836599999999919))</t>
  </si>
  <si>
    <t>MultiPoint ((-51.80536599999999936 -20.48773299999999864))</t>
  </si>
  <si>
    <t>MultiPoint ((-51.80619899999999944 -20.48309899999999928))</t>
  </si>
  <si>
    <t>MultiPoint ((-51.80279900000000026 -20.48303299999999894))</t>
  </si>
  <si>
    <t>MultiPoint ((-51.80579999999999785 -20.48286600000000135))</t>
  </si>
  <si>
    <t>MultiPoint ((-51.80319999999999681 -20.48710000000000164))</t>
  </si>
  <si>
    <t>MultiPoint ((-51.80440000000000111 -20.48819999999999908))</t>
  </si>
  <si>
    <t>MultiPoint ((-51.80149999999999721 -20.48013200000000111))</t>
  </si>
  <si>
    <t>MultiPoint ((-51.80159900000000306 -20.47960000000000136))</t>
  </si>
  <si>
    <t>MultiPoint ((-51.80183300000000202 -20.47953199999999896))</t>
  </si>
  <si>
    <t>MultiPoint ((-51.80563300000000027 -20.48316600000000065))</t>
  </si>
  <si>
    <t>MultiPoint ((-51.80186599999999686 -20.48043300000000144))</t>
  </si>
  <si>
    <t>MultiPoint ((-51.8052330000000012 -20.48270000000000124))</t>
  </si>
  <si>
    <t>MultiPoint ((-51.80279900000000026 -20.4894999999999996))</t>
  </si>
  <si>
    <t>MultiPoint ((-51.80413300000000021 -20.49010000000000176))</t>
  </si>
  <si>
    <t>MultiPoint ((-51.80096600000000251 -20.47960000000000136))</t>
  </si>
  <si>
    <t>MultiPoint ((-51.80303299999999922 -20.48146600000000106))</t>
  </si>
  <si>
    <t>MultiPoint ((-51.80123300000000341 -20.47976600000000147))</t>
  </si>
  <si>
    <t>MultiPoint ((-51.79829999999999757 -20.48216599999999943))</t>
  </si>
  <si>
    <t>MultiPoint ((-51.7994330000000005 -20.48239900000000091))</t>
  </si>
  <si>
    <t>MultiPoint ((-51.8008000000000024 -20.48079999999999856))</t>
  </si>
  <si>
    <t>MultiPoint ((-51.79663299999999992 -20.48126600000000153))</t>
  </si>
  <si>
    <t>MultiPoint ((-51.79903300000000144 -20.48006600000000077))</t>
  </si>
  <si>
    <t>MultiPoint ((-51.80029900000000254 -20.48446600000000117))</t>
  </si>
  <si>
    <t>MultiPoint ((-51.79756600000000333 -20.48379999999999868))</t>
  </si>
  <si>
    <t>MultiPoint ((-51.79223300000000307 -20.48389999999999844))</t>
  </si>
  <si>
    <t>MultiPoint ((-51.7921660000000017 -20.48389999999999844))</t>
  </si>
  <si>
    <t>MultiPoint ((-51.80103299999999678 -20.48163299999999865))</t>
  </si>
  <si>
    <t>MultiPoint ((-51.79219899999999654 -20.48389999999999844))</t>
  </si>
  <si>
    <t>MultiPoint ((-51.79876600000000053 -20.48123299999999958))</t>
  </si>
  <si>
    <t>MultiPoint ((-51.79643200000000292 -20.48293299999999917))</t>
  </si>
  <si>
    <t>MultiPoint ((-51.79733300000000185 -20.48329999999999984))</t>
  </si>
  <si>
    <t>MultiPoint ((-51.7918329999999969 -20.48346599999999995))</t>
  </si>
  <si>
    <t>MultiPoint ((-51.79569999999999652 -20.48276600000000158))</t>
  </si>
  <si>
    <t>MultiPoint ((-51.79556600000000088 -20.48270000000000124))</t>
  </si>
  <si>
    <t>MultiPoint ((-51.79500000000000171 -20.48199999999999932))</t>
  </si>
  <si>
    <t>MultiPoint ((-51.79723299999999853 -20.48130000000000095))</t>
  </si>
  <si>
    <t>MultiPoint ((-51.79656599999999855 -20.47866600000000048))</t>
  </si>
  <si>
    <t>MultiPoint ((-51.79549899999999951 -20.48006600000000077))</t>
  </si>
  <si>
    <t>MultiPoint ((-51.79463299999999748 -20.48266599999999826))</t>
  </si>
  <si>
    <t>MultiPoint ((-51.79463299999999748 -20.48270000000000124))</t>
  </si>
  <si>
    <t>MultiPoint ((-51.79376599999999797 -20.48206599999999966))</t>
  </si>
  <si>
    <t>MultiPoint ((-51.78853300000000104 -20.48519999999999897))</t>
  </si>
  <si>
    <t>MultiPoint ((-51.79303300000000121 -20.48046700000000087))</t>
  </si>
  <si>
    <t>MultiPoint ((-51.79509999999999792 -20.48299899999999951))</t>
  </si>
  <si>
    <t>MultiPoint ((-51.7953990000000033 -20.47973299999999952))</t>
  </si>
  <si>
    <t>MultiPoint ((-51.79513200000000239 -20.48116600000000176))</t>
  </si>
  <si>
    <t>MultiPoint ((-51.79516600000000182 -20.48083300000000051))</t>
  </si>
  <si>
    <t>MultiPoint ((-51.79513200000000239 -20.48086599999999891))</t>
  </si>
  <si>
    <t>MultiPoint ((-51.79313299999999742 -20.48016600000000054))</t>
  </si>
  <si>
    <t>MultiPoint ((-51.78976600000000019 -20.48563299999999998))</t>
  </si>
  <si>
    <t>MultiPoint ((-51.79293299999999789 -20.48229900000000114))</t>
  </si>
  <si>
    <t>MultiPoint ((-51.7944000000000031 -20.47929900000000103))</t>
  </si>
  <si>
    <t>MultiPoint ((-51.7944000000000031 -20.48016600000000054))</t>
  </si>
  <si>
    <t>MultiPoint ((-51.79363299999999981 -20.47989899999999963))</t>
  </si>
  <si>
    <t>MultiPoint ((-51.79373300000000313 -20.48443299999999923))</t>
  </si>
  <si>
    <t>MultiPoint ((-51.78909900000000022 -20.48216599999999943))</t>
  </si>
  <si>
    <t>MultiPoint ((-51.79209999999999781 -20.48216599999999943))</t>
  </si>
  <si>
    <t>MultiPoint ((-51.79406600000000083 -20.48116600000000176))</t>
  </si>
  <si>
    <t>MultiPoint ((-51.79143200000000036 -20.48176600000000036))</t>
  </si>
  <si>
    <t>MultiPoint ((-51.79109900000000266 -20.48103300000000004))</t>
  </si>
  <si>
    <t>MultiPoint ((-51.7900330000000011 -20.48503300000000138))</t>
  </si>
  <si>
    <t>MultiPoint ((-51.79013199999999983 -20.48496600000000001))</t>
  </si>
  <si>
    <t>MultiPoint ((-51.79106699999999819 -20.47879999999999967))</t>
  </si>
  <si>
    <t>MultiPoint ((-52.46999999999999886 -21.01826600000000056))</t>
  </si>
  <si>
    <t>MultiPoint ((-52.46979900000000185 -21.01956600000000108))</t>
  </si>
  <si>
    <t>MultiPoint ((-52.47259999999999991 -21.01743300000000048))</t>
  </si>
  <si>
    <t>MultiPoint ((-52.47399999999999665 -21.01363299999999867))</t>
  </si>
  <si>
    <t>MultiPoint ((-52.47479899999999731 -21.01179899999999989))</t>
  </si>
  <si>
    <t>MultiPoint ((-52.47479899999999731 -21.01153300000000002))</t>
  </si>
  <si>
    <t>MultiPoint ((-52.45756599999999992 -21.01699999999999946))</t>
  </si>
  <si>
    <t>MultiPoint ((-52.45823200000000242 -21.01626600000000167))</t>
  </si>
  <si>
    <t>MultiPoint ((-52.45759999999999934 -21.01703200000000038))</t>
  </si>
  <si>
    <t>MultiPoint ((-52.47399999999999665 -21.01359899999999925))</t>
  </si>
  <si>
    <t>MultiPoint ((-52.4743660000000034 -21.0101319999999987))</t>
  </si>
  <si>
    <t>MultiPoint ((-52.45649999999999835 -21.02093299999999942))</t>
  </si>
  <si>
    <t>MultiPoint ((-51.71966599999999659 -20.41519999999999868))</t>
  </si>
  <si>
    <t>MultiPoint ((-51.71963300000000174 -20.41529900000000097))</t>
  </si>
  <si>
    <t>MultiPoint ((-51.78919900000000354 -20.47723299999999824))</t>
  </si>
  <si>
    <t>MultiPoint ((-51.72006600000000276 -20.41613299999999853))</t>
  </si>
  <si>
    <t>MultiPoint ((-51.72016599999999897 -20.41616600000000048))</t>
  </si>
  <si>
    <t>MultiPoint ((-51.7201999999999984 -20.41599899999999934))</t>
  </si>
  <si>
    <t>MultiPoint ((-51.72303300000000092 -20.41570000000000107))</t>
  </si>
  <si>
    <t>MultiPoint ((-51.72303300000000092 -20.41566600000000165))</t>
  </si>
  <si>
    <t>MultiPoint ((-51.72166699999999651 -20.41629999999999967))</t>
  </si>
  <si>
    <t>MultiPoint ((-51.72039900000000046 -20.4171990000000001))</t>
  </si>
  <si>
    <t>MultiPoint ((-51.72193299999999994 -20.4156329999999997))</t>
  </si>
  <si>
    <t>MultiPoint ((-51.71803299999999837 -20.41613299999999853))</t>
  </si>
  <si>
    <t>MultiPoint ((-51.71816599999999653 -20.41446600000000089))</t>
  </si>
  <si>
    <t>MultiPoint ((-51.71916699999999878 -20.41710000000000136))</t>
  </si>
  <si>
    <t>MultiPoint ((-51.71840000000000259 -20.41509999999999891))</t>
  </si>
  <si>
    <t>MultiPoint ((-51.72059899999999999 -20.41219900000000109))</t>
  </si>
  <si>
    <t>MultiPoint ((-51.72200000000000131 -20.41409900000000022))</t>
  </si>
  <si>
    <t>MultiPoint ((-51.72219900000000337 -20.41343300000000127))</t>
  </si>
  <si>
    <t>MultiPoint ((-51.72923300000000069 -20.41739899999999963))</t>
  </si>
  <si>
    <t>MultiPoint ((-51.78770000000000095 -20.48366599999999949))</t>
  </si>
  <si>
    <t>MultiPoint ((-51.78406600000000282 -20.48400000000000176))</t>
  </si>
  <si>
    <t>MultiPoint ((-51.78646599999999722 -20.48460000000000036))</t>
  </si>
  <si>
    <t>MultiPoint ((-51.78666700000000134 -20.47789900000000074))</t>
  </si>
  <si>
    <t>MultiPoint ((-52.47729900000000214 -21.01349899999999948))</t>
  </si>
  <si>
    <t>MultiPoint ((-52.4755660000000006 -21.00916700000000148))</t>
  </si>
  <si>
    <t>MultiPoint ((-51.78589999999999804 -20.4845000000000006))</t>
  </si>
  <si>
    <t>MultiPoint ((-51.78593299999999999 -20.48446600000000117))</t>
  </si>
  <si>
    <t>MultiPoint ((-52.47673300000000296 -21.0101319999999987))</t>
  </si>
  <si>
    <t>MultiPoint ((-52.47526599999999775 -21.0095320000000001))</t>
  </si>
  <si>
    <t>MultiPoint ((-52.47553299999999865 -21.00933300000000159))</t>
  </si>
  <si>
    <t>MultiPoint ((-52.47529899999999969 -21.00926600000000022))</t>
  </si>
  <si>
    <t>MultiPoint ((-52.47596599999999967 -21.01223299999999838))</t>
  </si>
  <si>
    <t>MultiPoint ((-52.47526599999999775 -21.00973300000000066))</t>
  </si>
  <si>
    <t>MultiPoint ((-52.47549899999999923 -21.00993300000000019))</t>
  </si>
  <si>
    <t>MultiPoint ((-52.44813299999999856 -21.02013200000000026))</t>
  </si>
  <si>
    <t>MultiPoint ((-52.47613299999999725 -21.01249999999999929))</t>
  </si>
  <si>
    <t>MultiPoint ((-52.44843300000000141 -21.02393199999999851))</t>
  </si>
  <si>
    <t>MultiPoint ((-52.47543300000000244 -21.01153300000000002))</t>
  </si>
  <si>
    <t>MultiPoint ((-52.44830000000000325 -21.02046700000000001))</t>
  </si>
  <si>
    <t>MultiPoint ((-52.47633199999999931 -21.01179899999999989))</t>
  </si>
  <si>
    <t>MultiPoint ((-52.44793299999999903 -21.02006599999999992))</t>
  </si>
  <si>
    <t>MultiPoint ((-52.44853299999999763 -21.02426600000000079))</t>
  </si>
  <si>
    <t>MultiPoint ((-52.44683299999999804 -21.02499999999999858))</t>
  </si>
  <si>
    <t>MultiPoint ((-52.4466329999999985 -21.02506599999999892))</t>
  </si>
  <si>
    <t>MultiPoint ((-52.45633200000000329 -21.01953200000000166))</t>
  </si>
  <si>
    <t>MultiPoint ((-52.45823200000000242 -21.01630000000000109))</t>
  </si>
  <si>
    <t>MultiPoint ((-52.44673300000000182 -21.02526599999999846))</t>
  </si>
  <si>
    <t>MultiPoint ((-52.45770000000000266 -21.0167660000000005))</t>
  </si>
  <si>
    <t>MultiPoint ((-52.45543299999999931 -21.01776600000000172))</t>
  </si>
  <si>
    <t>MultiPoint ((-52.45229899999999645 -21.0189319999999995))</t>
  </si>
  <si>
    <t>MultiPoint ((-52.44796699999999845 -21.01960000000000051))</t>
  </si>
  <si>
    <t>MultiPoint ((-52.27403300000000286 -21.12466600000000128))</t>
  </si>
  <si>
    <t>MultiPoint ((-52.27359899999999726 -21.12460000000000093))</t>
  </si>
  <si>
    <t>MultiPoint ((-52.27759999999999962 -21.12159899999999979))</t>
  </si>
  <si>
    <t>MultiPoint ((-52.27766600000000352 -21.12366600000000005))</t>
  </si>
  <si>
    <t>MultiPoint ((-52.27463300000000146 -21.12580000000000169))</t>
  </si>
  <si>
    <t>MultiPoint ((-52.27443300000000193 -21.12523300000000148))</t>
  </si>
  <si>
    <t>MultiPoint ((-52.27846600000000166 -21.12443299999999979))</t>
  </si>
  <si>
    <t>MultiPoint ((-52.28326599999999758 -21.11666699999999963))</t>
  </si>
  <si>
    <t>MultiPoint ((-52.28390000000000271 -21.11676599999999837))</t>
  </si>
  <si>
    <t>MultiPoint ((-52.28320000000000078 -21.11703199999999825))</t>
  </si>
  <si>
    <t>MultiPoint ((-52.28049899999999894 -21.12326600000000099))</t>
  </si>
  <si>
    <t>MultiPoint ((-52.28059900000000226 -21.12320000000000064))</t>
  </si>
  <si>
    <t>MultiPoint ((-52.28070000000000306 -21.12286599999999837))</t>
  </si>
  <si>
    <t>MultiPoint ((-52.27953200000000322 -21.12176600000000093))</t>
  </si>
  <si>
    <t>MultiPoint ((-52.27866600000000119 -21.1224659999999993))</t>
  </si>
  <si>
    <t>MultiPoint ((-52.28079999999999927 -21.1227330000000002))</t>
  </si>
  <si>
    <t>MultiPoint ((-52.28399999999999892 -21.11753300000000166))</t>
  </si>
  <si>
    <t>MultiPoint ((-52.27909900000000221 -21.12509999999999977))</t>
  </si>
  <si>
    <t>MultiPoint ((-52.28176599999999752 -21.1224330000000009))</t>
  </si>
  <si>
    <t>MultiPoint ((-52.28323199999999815 -21.12229900000000171))</t>
  </si>
  <si>
    <t>MultiPoint ((-52.28273300000000035 -21.12279900000000055))</t>
  </si>
  <si>
    <t>MultiPoint ((-52.28203200000000095 -21.12266599999999883))</t>
  </si>
  <si>
    <t>MultiPoint ((-52.28229900000000185 -21.12313299999999927))</t>
  </si>
  <si>
    <t>MultiPoint ((-52.28139999999999787 -21.1221330000000016))</t>
  </si>
  <si>
    <t>MultiPoint ((-52.28206600000000037 -21.11733299999999858))</t>
  </si>
  <si>
    <t>MultiPoint ((-52.2845659999999981 -21.118231999999999))</t>
  </si>
  <si>
    <t>MultiPoint ((-52.28459999999999752 -21.118231999999999))</t>
  </si>
  <si>
    <t>MultiPoint ((-52.28156599999999798 -21.12083300000000108))</t>
  </si>
  <si>
    <t>MultiPoint ((-52.284832999999999 -21.11789900000000131))</t>
  </si>
  <si>
    <t>MultiPoint ((-52.28699999999999903 -21.11836600000000175))</t>
  </si>
  <si>
    <t>MultiPoint ((-52.28446600000000188 -21.11886600000000058))</t>
  </si>
  <si>
    <t>MultiPoint ((-52.28586599999999862 -21.11926599999999965))</t>
  </si>
  <si>
    <t>MultiPoint ((-51.72853299999999876 -20.41696599999999862))</t>
  </si>
  <si>
    <t>MultiPoint ((-51.72529899999999969 -20.41703199999999896))</t>
  </si>
  <si>
    <t>MultiPoint ((-51.72579999999999956 -20.4177660000000003))</t>
  </si>
  <si>
    <t>MultiPoint ((-51.73126599999999797 -20.41303299999999865))</t>
  </si>
  <si>
    <t>MultiPoint ((-51.73206600000000321 -20.41296699999999831))</t>
  </si>
  <si>
    <t>MultiPoint ((-51.7258330000000015 -20.41809900000000155))</t>
  </si>
  <si>
    <t>MultiPoint ((-51.73113299999999981 -20.41323200000000071))</t>
  </si>
  <si>
    <t>MultiPoint ((-51.72683299999999917 -20.4200330000000001))</t>
  </si>
  <si>
    <t>MultiPoint ((-51.72979899999999986 -20.41419899999999998))</t>
  </si>
  <si>
    <t>MultiPoint ((-51.72806599999999833 -20.41463299999999848))</t>
  </si>
  <si>
    <t>MultiPoint ((-51.72866599999999693 -20.41626600000000025))</t>
  </si>
  <si>
    <t>MultiPoint ((-51.72976599999999792 -20.4136659999999992))</t>
  </si>
  <si>
    <t>MultiPoint ((-51.73210000000000264 -20.41303299999999865))</t>
  </si>
  <si>
    <t>MultiPoint ((-51.73159900000000277 -20.41313299999999842))</t>
  </si>
  <si>
    <t>MultiPoint ((-51.73149999999999693 -20.41356700000000046))</t>
  </si>
  <si>
    <t>MultiPoint ((-51.73043299999999789 -20.41736699999999871))</t>
  </si>
  <si>
    <t>MultiPoint ((-51.72856699999999819 -20.41406599999999827))</t>
  </si>
  <si>
    <t>MultiPoint ((-51.72429900000000202 -20.41603299999999876))</t>
  </si>
  <si>
    <t>MultiPoint ((-51.72890000000000299 -20.41416699999999906))</t>
  </si>
  <si>
    <t>MultiPoint ((-51.73093300000000028 -20.41729899999999986))</t>
  </si>
  <si>
    <t>MultiPoint ((-51.73173299999999841 -20.4139659999999985))</t>
  </si>
  <si>
    <t>MultiPoint ((-51.72249999999999659 -20.41643200000000036))</t>
  </si>
  <si>
    <t>MultiPoint ((-51.72126599999999996 -20.41693300000000022))</t>
  </si>
  <si>
    <t>MultiPoint ((-51.72129999999999939 -20.41706599999999838))</t>
  </si>
  <si>
    <t>MultiPoint ((-51.73233299999999701 -20.4133659999999999))</t>
  </si>
  <si>
    <t>MultiPoint ((-51.71706600000000265 -20.41866600000000176))</t>
  </si>
  <si>
    <t>MultiPoint ((-51.71696599999999933 -20.41869900000000015))</t>
  </si>
  <si>
    <t>MultiPoint ((-52.29703200000000152 -21.09316600000000008))</t>
  </si>
  <si>
    <t>MultiPoint ((-52.30003299999999911 -21.09183300000000116))</t>
  </si>
  <si>
    <t>MultiPoint ((-51.72246599999999717 -20.41639999999999944))</t>
  </si>
  <si>
    <t>MultiPoint ((-52.09659899999999766 -20.67899999999999849))</t>
  </si>
  <si>
    <t>MultiPoint ((-52.09949999999999903 -20.67806600000000117))</t>
  </si>
  <si>
    <t>MultiPoint ((-52.09830000000000183 -20.67713300000000132))</t>
  </si>
  <si>
    <t>MultiPoint ((-52.1011659999999992 -20.67706599999999995))</t>
  </si>
  <si>
    <t>MultiPoint ((-52.09736699999999843 -20.67929900000000032))</t>
  </si>
  <si>
    <t>MultiPoint ((-52.09796699999999703 -20.680731999999999))</t>
  </si>
  <si>
    <t>MultiPoint ((-52.09839999999999804 -20.68029900000000154))</t>
  </si>
  <si>
    <t>MultiPoint ((-52.09373300000000029 -20.68613300000000166))</t>
  </si>
  <si>
    <t>MultiPoint ((-52.09210000000000207 -20.68819999999999837))</t>
  </si>
  <si>
    <t>MultiPoint ((-52.09016600000000352 -20.68816599999999895))</t>
  </si>
  <si>
    <t>MultiPoint ((-52.09053300000000064 -20.68826599999999871))</t>
  </si>
  <si>
    <t>MultiPoint ((-52.09093299999999971 -20.68840000000000146))</t>
  </si>
  <si>
    <t>MultiPoint ((-52.09020000000000294 -20.68789900000000159))</t>
  </si>
  <si>
    <t>MultiPoint ((-52.09349900000000133 -20.68273299999999892))</t>
  </si>
  <si>
    <t>MultiPoint ((-52.09206600000000265 -20.68636599999999959))</t>
  </si>
  <si>
    <t>MultiPoint ((-52.09289900000000273 -20.69086599999999976))</t>
  </si>
  <si>
    <t>MultiPoint ((-52.09559899999999999 -20.69106700000000032))</t>
  </si>
  <si>
    <t>MultiPoint ((-52.09976600000000246 -20.69506600000000063))</t>
  </si>
  <si>
    <t>MultiPoint ((-52.10099900000000162 -20.69619900000000001))</t>
  </si>
  <si>
    <t>MultiPoint ((-52.10013200000000211 -20.69529899999999856))</t>
  </si>
  <si>
    <t>MultiPoint ((-52.10109899999999783 -20.69633200000000173))</t>
  </si>
  <si>
    <t>MultiPoint ((-52.10046700000000186 -20.69599900000000048))</t>
  </si>
  <si>
    <t>MultiPoint ((-52.10086600000000345 -20.69636600000000115))</t>
  </si>
  <si>
    <t>MultiPoint ((-52.0973990000000029 -20.69313299999999956))</t>
  </si>
  <si>
    <t>MultiPoint ((-52.09856700000000274 -20.69453199999999882))</t>
  </si>
  <si>
    <t>MultiPoint ((-52.09913300000000191 -20.69393200000000022))</t>
  </si>
  <si>
    <t>MultiPoint ((-52.09619899999999859 -20.69106700000000032))</t>
  </si>
  <si>
    <t>MultiPoint ((-52.09756600000000049 -20.68719899999999967))</t>
  </si>
  <si>
    <t>MultiPoint ((-52.09513199999999955 -20.68453200000000081))</t>
  </si>
  <si>
    <t>MultiPoint ((-52.09503300000000081 -20.68473300000000137))</t>
  </si>
  <si>
    <t>MultiPoint ((-52.09763199999999728 -20.6890989999999988))</t>
  </si>
  <si>
    <t>MultiPoint ((-52.09573199999999815 -20.68509999999999849))</t>
  </si>
  <si>
    <t>MultiPoint ((-52.09659899999999766 -20.68263200000000168))</t>
  </si>
  <si>
    <t>MultiPoint ((-51.78596600000000194 -20.47889999999999944))</t>
  </si>
  <si>
    <t>MultiPoint ((-52.09983299999999673 -20.69263199999999969))</t>
  </si>
  <si>
    <t>MultiPoint ((-52.10096599999999967 -20.69083300000000136))</t>
  </si>
  <si>
    <t>MultiPoint ((-52.09559899999999999 -20.68483300000000114))</t>
  </si>
  <si>
    <t>MultiPoint ((-52.10099900000000162 -20.68733299999999886))</t>
  </si>
  <si>
    <t>MultiPoint ((-52.10093299999999772 -20.68726600000000104))</t>
  </si>
  <si>
    <t>MultiPoint ((-52.10090000000000288 -20.68703199999999853))</t>
  </si>
  <si>
    <t>MultiPoint ((-52.0970659999999981 -20.68343300000000085))</t>
  </si>
  <si>
    <t>MultiPoint ((-52.10039900000000301 -20.68533299999999997))</t>
  </si>
  <si>
    <t>MultiPoint ((-52.09826600000000241 -20.68593299999999857))</t>
  </si>
  <si>
    <t>MultiPoint ((-52.10203200000000123 -20.6875))</t>
  </si>
  <si>
    <t>MultiPoint ((-52.10473300000000307 -20.68956599999999924))</t>
  </si>
  <si>
    <t>MultiPoint ((-52.10473300000000307 -20.68963300000000061))</t>
  </si>
  <si>
    <t>MultiPoint ((-52.11053299999999666 -20.6919000000000004))</t>
  </si>
  <si>
    <t>MultiPoint ((-52.11419899999999927 -20.69283300000000025))</t>
  </si>
  <si>
    <t>MultiPoint ((-52.11293299999999817 -20.69249999999999901))</t>
  </si>
  <si>
    <t>MultiPoint ((-52.10809900000000283 -20.69446599999999847))</t>
  </si>
  <si>
    <t>MultiPoint ((-52.10900000000000176 -20.69469899999999996))</t>
  </si>
  <si>
    <t>MultiPoint ((-52.11303300000000149 -20.69283300000000025))</t>
  </si>
  <si>
    <t>MultiPoint ((-52.11153300000000144 -20.69443300000000008))</t>
  </si>
  <si>
    <t>MultiPoint ((-52.11353299999999678 -20.69399999999999906))</t>
  </si>
  <si>
    <t>MultiPoint ((-52.11433300000000202 -20.69756599999999835))</t>
  </si>
  <si>
    <t>MultiPoint ((-52.11529900000000026 -20.69796699999999845))</t>
  </si>
  <si>
    <t>MultiPoint ((-52.11140000000000327 -20.697299000000001))</t>
  </si>
  <si>
    <t>MultiPoint ((-52.1122659999999982 -20.69859900000000152))</t>
  </si>
  <si>
    <t>MultiPoint ((-52.10569999999999879 -20.69586599999999876))</t>
  </si>
  <si>
    <t>MultiPoint ((-52.10516599999999698 -20.69679899999999861))</t>
  </si>
  <si>
    <t>MultiPoint ((-52.10656600000000083 -20.69716599999999929))</t>
  </si>
  <si>
    <t>MultiPoint ((-52.10803299999999894 -20.69673299999999827))</t>
  </si>
  <si>
    <t>MultiPoint ((-52.28666700000000134 -21.11916700000000091))</t>
  </si>
  <si>
    <t>MultiPoint ((-52.28900000000000148 -21.11676599999999837))</t>
  </si>
  <si>
    <t>MultiPoint ((-52.3004669999999976 -21.09273299999999907))</t>
  </si>
  <si>
    <t>MultiPoint ((-52.28543299999999761 -21.11903300000000172))</t>
  </si>
  <si>
    <t>MultiPoint ((-52.28846599999999967 -21.12259999999999849))</t>
  </si>
  <si>
    <t>MultiPoint ((-52.28949999999999676 -21.11669900000000055))</t>
  </si>
  <si>
    <t>MultiPoint ((-52.28026599999999746 -21.10140000000000171))</t>
  </si>
  <si>
    <t>MultiPoint ((-52.29263199999999756 -21.09536599999999851))</t>
  </si>
  <si>
    <t>MultiPoint ((-52.29243300000000261 -21.09580000000000055))</t>
  </si>
  <si>
    <t>MultiPoint ((-52.28619900000000342 -21.12059899999999857))</t>
  </si>
  <si>
    <t>MultiPoint ((-52.29043300000000016 -21.11793300000000073))</t>
  </si>
  <si>
    <t>MultiPoint ((-52.29346600000000223 -21.09726600000000118))</t>
  </si>
  <si>
    <t>MultiPoint ((-52.2994330000000005 -21.09353300000000075))</t>
  </si>
  <si>
    <t>MultiPoint ((-52.287466000000002 -21.11996600000000157))</t>
  </si>
  <si>
    <t>MultiPoint ((-52.29106699999999819 -21.12013200000000168))</t>
  </si>
  <si>
    <t>MultiPoint ((-52.28886599999999873 -21.1186329999999991))</t>
  </si>
  <si>
    <t>MultiPoint ((-52.10459999999999781 -20.69586599999999876))</t>
  </si>
  <si>
    <t>MultiPoint ((-52.10453199999999896 -20.69586599999999876))</t>
  </si>
  <si>
    <t>MultiPoint ((-52.10786600000000135 -20.69779899999999984))</t>
  </si>
  <si>
    <t>MultiPoint ((-52.10539899999999847 -20.69719900000000123))</t>
  </si>
  <si>
    <t>MultiPoint ((-52.10813300000000226 -20.6982999999999997))</t>
  </si>
  <si>
    <t>MultiPoint ((-52.1052660000000003 -20.6982999999999997))</t>
  </si>
  <si>
    <t>MultiPoint ((-52.11476600000000303 -20.70406600000000097))</t>
  </si>
  <si>
    <t>MultiPoint ((-52.11836600000000175 -20.70573200000000114))</t>
  </si>
  <si>
    <t>MultiPoint ((-52.11953199999999953 -20.7071329999999989))</t>
  </si>
  <si>
    <t>MultiPoint ((-52.11413300000000248 -20.70363299999999995))</t>
  </si>
  <si>
    <t>MultiPoint ((-52.11786599999999936 -20.70546699999999873))</t>
  </si>
  <si>
    <t>MultiPoint ((-52.1183329999999998 -20.70553299999999908))</t>
  </si>
  <si>
    <t>MultiPoint ((-52.11826599999999843 -20.70723299999999867))</t>
  </si>
  <si>
    <t>MultiPoint ((-52.11829999999999785 -20.70739899999999878))</t>
  </si>
  <si>
    <t>MultiPoint ((-52.12049900000000235 -20.70716600000000085))</t>
  </si>
  <si>
    <t>MultiPoint ((-52.12043299999999846 -20.70599899999999849))</t>
  </si>
  <si>
    <t>MultiPoint ((-52.11836600000000175 -20.70246600000000115))</t>
  </si>
  <si>
    <t>MultiPoint ((-52.11899999999999977 -20.70289899999999861))</t>
  </si>
  <si>
    <t>MultiPoint ((-52.1208999999999989 -20.70216599999999829))</t>
  </si>
  <si>
    <t>MultiPoint ((-52.12026600000000087 -20.70153300000000129))</t>
  </si>
  <si>
    <t>MultiPoint ((-52.11586599999999692 -20.69813299999999856))</t>
  </si>
  <si>
    <t>MultiPoint ((-52.11566599999999738 -20.69673299999999827))</t>
  </si>
  <si>
    <t>MultiPoint ((-52.11546700000000243 -20.69609900000000025))</t>
  </si>
  <si>
    <t>MultiPoint ((-52.11646600000000262 -20.69826600000000028))</t>
  </si>
  <si>
    <t>MultiPoint ((-52.11743299999999834 -20.69833300000000165))</t>
  </si>
  <si>
    <t>MultiPoint ((-52.11599900000000218 -20.69646600000000092))</t>
  </si>
  <si>
    <t>MultiPoint ((-52.1144999999999996 -20.69446599999999847))</t>
  </si>
  <si>
    <t>MultiPoint ((-52.11733300000000213 -20.69809899999999914))</t>
  </si>
  <si>
    <t>MultiPoint ((-52.1150999999999982 -20.69460000000000122))</t>
  </si>
  <si>
    <t>MultiPoint ((-52.11513200000000268 -20.69426599999999894))</t>
  </si>
  <si>
    <t>MultiPoint ((-52.12296700000000271 -20.6998330000000017))</t>
  </si>
  <si>
    <t>MultiPoint ((-52.12400000000000233 -20.70513199999999898))</t>
  </si>
  <si>
    <t>MultiPoint ((-51.78593299999999999 -20.47903300000000115))</t>
  </si>
  <si>
    <t>MultiPoint ((-51.78503299999999854 -20.48386599999999902))</t>
  </si>
  <si>
    <t>MultiPoint ((-51.78469900000000337 -20.48416699999999935))</t>
  </si>
  <si>
    <t>MultiPoint ((-51.78546699999999703 -20.48346599999999995))</t>
  </si>
  <si>
    <t>MultiPoint ((-51.78469900000000337 -20.48413299999999992))</t>
  </si>
  <si>
    <t>MultiPoint ((-51.78256600000000276 -20.48343300000000156))</t>
  </si>
  <si>
    <t>MultiPoint ((-51.78226599999999991 -20.48339999999999961))</t>
  </si>
  <si>
    <t>MultiPoint ((-51.7860990000000001 -20.47896599999999978))</t>
  </si>
  <si>
    <t>MultiPoint ((-51.78640000000000043 -20.48346599999999995))</t>
  </si>
  <si>
    <t>MultiPoint ((-51.78346599999999711 -20.48289899999999975))</t>
  </si>
  <si>
    <t>MultiPoint ((-51.78613299999999953 -20.48353300000000132))</t>
  </si>
  <si>
    <t>MultiPoint ((-51.78663300000000191 -20.47853299999999876))</t>
  </si>
  <si>
    <t>MultiPoint ((-51.78223299999999796 -20.48293299999999917))</t>
  </si>
  <si>
    <t>MultiPoint ((-51.77979899999999702 -20.49246600000000029))</t>
  </si>
  <si>
    <t>MultiPoint ((-51.77966599999999886 -20.49320000000000164))</t>
  </si>
  <si>
    <t>MultiPoint ((-51.77969900000000081 -20.4933000000000014))</t>
  </si>
  <si>
    <t>MultiPoint ((-51.77956600000000265 -20.49346600000000151))</t>
  </si>
  <si>
    <t>MultiPoint ((-51.7787659999999974 -20.49666699999999864))</t>
  </si>
  <si>
    <t>MultiPoint ((-51.78556600000000287 -20.48440000000000083))</t>
  </si>
  <si>
    <t>MultiPoint ((-51.7854990000000015 -20.4828329999999994))</t>
  </si>
  <si>
    <t>MultiPoint ((-51.78553300000000092 -20.4828329999999994))</t>
  </si>
  <si>
    <t>MultiPoint ((-51.77833300000000349 -20.49926599999999866))</t>
  </si>
  <si>
    <t>MultiPoint ((-51.78753300000000337 -20.47939999999999827))</t>
  </si>
  <si>
    <t>MultiPoint ((-51.7784989999999965 -20.5))</t>
  </si>
  <si>
    <t>MultiPoint ((-51.78659900000000249 -20.48000000000000043))</t>
  </si>
  <si>
    <t>MultiPoint ((-51.77929900000000174 -20.50199999999999889))</t>
  </si>
  <si>
    <t>MultiPoint ((-51.78546699999999703 -20.48123299999999958))</t>
  </si>
  <si>
    <t>MultiPoint ((-51.77963299999999691 -20.50229900000000072))</t>
  </si>
  <si>
    <t>MultiPoint ((-51.78133199999999903 -20.50213300000000061))</t>
  </si>
  <si>
    <t>MultiPoint ((-51.78136599999999845 -20.50219900000000095))</t>
  </si>
  <si>
    <t>MultiPoint ((-51.77963299999999691 -20.49313300000000027))</t>
  </si>
  <si>
    <t>MultiPoint ((-51.77916700000000105 -20.49556600000000017))</t>
  </si>
  <si>
    <t>MultiPoint ((-52.29106699999999819 -21.11966599999999872))</t>
  </si>
  <si>
    <t>MultiPoint ((-52.29119899999999888 -21.11969900000000067))</t>
  </si>
  <si>
    <t>MultiPoint ((-52.29026600000000258 -21.12000000000000099))</t>
  </si>
  <si>
    <t>MultiPoint ((-52.29036599999999879 -21.1198990000000002))</t>
  </si>
  <si>
    <t>MultiPoint ((-51.78086600000000317 -20.48803300000000149))</t>
  </si>
  <si>
    <t>MultiPoint ((-51.77923299999999784 -20.49466599999999872))</t>
  </si>
  <si>
    <t>MultiPoint ((-51.77923299999999784 -20.49559899999999857))</t>
  </si>
  <si>
    <t>MultiPoint ((-51.77869900000000314 -20.497166))</t>
  </si>
  <si>
    <t>MultiPoint ((-51.77906600000000026 -20.49673299999999898))</t>
  </si>
  <si>
    <t>MultiPoint ((-51.78166699999999878 -20.5018659999999997))</t>
  </si>
  <si>
    <t>MultiPoint ((-51.78573200000000298 -20.4802660000000003))</t>
  </si>
  <si>
    <t>MultiPoint ((-51.78143200000000235 -20.50193300000000107))</t>
  </si>
  <si>
    <t>MultiPoint ((-51.77960000000000207 -20.49640000000000128))</t>
  </si>
  <si>
    <t>MultiPoint ((-51.77806600000000259 -20.50116600000000133))</t>
  </si>
  <si>
    <t>MultiPoint ((-51.78243299999999749 -20.50036599999999964))</t>
  </si>
  <si>
    <t>MultiPoint ((-51.78469900000000337 -20.48153299999999888))</t>
  </si>
  <si>
    <t>MultiPoint ((-51.78136599999999845 -20.50123299999999915))</t>
  </si>
  <si>
    <t>MultiPoint ((-51.77903299999999831 -20.49779900000000055))</t>
  </si>
  <si>
    <t>MultiPoint ((-51.77929900000000174 -20.49459999999999837))</t>
  </si>
  <si>
    <t>MultiPoint ((-51.78090000000000259 -20.50153299999999845))</t>
  </si>
  <si>
    <t>MultiPoint ((-51.78083300000000122 -20.50176599999999993))</t>
  </si>
  <si>
    <t>MultiPoint ((-51.77906600000000026 -20.50053300000000078))</t>
  </si>
  <si>
    <t>MultiPoint ((-51.78109899999999755 -20.5))</t>
  </si>
  <si>
    <t>MultiPoint ((-51.78246599999999944 -20.49996600000000058))</t>
  </si>
  <si>
    <t>MultiPoint ((-51.78026599999999746 -20.50096599999999825))</t>
  </si>
  <si>
    <t>MultiPoint ((-51.77963299999999691 -20.4977330000000002))</t>
  </si>
  <si>
    <t>MultiPoint ((-51.7784989999999965 -20.49866600000000005))</t>
  </si>
  <si>
    <t>MultiPoint ((-51.78083300000000122 -20.49923300000000026))</t>
  </si>
  <si>
    <t>MultiPoint ((-51.78299899999999667 -20.49859899999999868))</t>
  </si>
  <si>
    <t>MultiPoint ((-51.78090000000000259 -20.49899999999999878))</t>
  </si>
  <si>
    <t>MultiPoint ((-51.78036600000000078 -20.49793299999999974))</t>
  </si>
  <si>
    <t>MultiPoint ((-51.78343300000000227 -20.49253300000000166))</t>
  </si>
  <si>
    <t>MultiPoint ((-52.45026599999999917 -21.01929900000000018))</t>
  </si>
  <si>
    <t>MultiPoint ((-52.4478989999999996 -21.02073199999999886))</t>
  </si>
  <si>
    <t>MultiPoint ((-52.47683299999999917 -21.0120660000000008))</t>
  </si>
  <si>
    <t>MultiPoint ((-52.44869899999999774 -21.02549899999999994))</t>
  </si>
  <si>
    <t>MultiPoint ((-52.44779900000000339 -21.02076599999999829))</t>
  </si>
  <si>
    <t>MultiPoint ((-52.44809899999999914 -21.0257000000000005))</t>
  </si>
  <si>
    <t>MultiPoint ((-52.44813299999999856 -21.02096600000000137))</t>
  </si>
  <si>
    <t>MultiPoint ((-52.45629999999999882 -21.01953200000000166))</t>
  </si>
  <si>
    <t>MultiPoint ((-52.46070000000000277 -21.01469900000000024))</t>
  </si>
  <si>
    <t>MultiPoint ((-52.46046700000000129 -21.01469900000000024))</t>
  </si>
  <si>
    <t>MultiPoint ((-52.44916700000000276 -21.02049900000000093))</t>
  </si>
  <si>
    <t>MultiPoint ((-52.44919900000000013 -21.02049900000000093))</t>
  </si>
  <si>
    <t>MultiPoint ((-52.4492660000000015 -21.02056599999999875))</t>
  </si>
  <si>
    <t>MultiPoint ((-52.44859900000000152 -21.02469899999999825))</t>
  </si>
  <si>
    <t>MultiPoint ((-52.44756600000000191 -21.02239900000000006))</t>
  </si>
  <si>
    <t>MultiPoint ((-52.45023299999999722 -21.02559899999999971))</t>
  </si>
  <si>
    <t>MultiPoint ((-52.44919900000000013 -21.02039900000000117))</t>
  </si>
  <si>
    <t>MultiPoint ((-52.45036600000000249 -21.02186599999999927))</t>
  </si>
  <si>
    <t>MultiPoint ((-52.45023299999999722 -21.02016599999999968))</t>
  </si>
  <si>
    <t>MultiPoint ((-52.45259999999999678 -21.02369900000000058))</t>
  </si>
  <si>
    <t>MultiPoint ((-52.44846600000000336 -21.0231659999999998))</t>
  </si>
  <si>
    <t>MultiPoint ((-52.4515000000000029 -21.02423299999999884))</t>
  </si>
  <si>
    <t>MultiPoint ((-52.45113299999999867 -21.02090000000000103))</t>
  </si>
  <si>
    <t>MultiPoint ((-52.45606699999999734 -21.01526600000000045))</t>
  </si>
  <si>
    <t>MultiPoint ((-52.45616600000000318 -21.0152329999999985))</t>
  </si>
  <si>
    <t>MultiPoint ((-52.45246600000000115 -21.01793299999999931))</t>
  </si>
  <si>
    <t>MultiPoint ((-52.45493299999999692 -21.0167989999999989))</t>
  </si>
  <si>
    <t>MultiPoint ((-52.45283299999999826 -21.02123299999999873))</t>
  </si>
  <si>
    <t>MultiPoint ((-52.45636600000000271 -21.01510000000000034))</t>
  </si>
  <si>
    <t>MultiPoint ((-52.45133200000000073 -21.01820000000000022))</t>
  </si>
  <si>
    <t>MultiPoint ((-52.45519999999999783 -21.01606699999999961))</t>
  </si>
  <si>
    <t>MultiPoint ((-52.45400000000000063 -21.01666700000000176))</t>
  </si>
  <si>
    <t>MultiPoint ((-51.78283299999999656 -20.49169900000000055))</t>
  </si>
  <si>
    <t>MultiPoint ((-51.78279899999999714 -20.49166699999999963))</t>
  </si>
  <si>
    <t>MultiPoint ((-51.78139999999999787 -20.49793299999999974))</t>
  </si>
  <si>
    <t>MultiPoint ((-51.78139999999999787 -20.49609900000000096))</t>
  </si>
  <si>
    <t>MultiPoint ((-51.78286599999999851 -20.49729900000000171))</t>
  </si>
  <si>
    <t>MultiPoint ((-51.78186600000000084 -20.4983329999999988))</t>
  </si>
  <si>
    <t>MultiPoint ((-51.77986700000000297 -20.49699999999999989))</t>
  </si>
  <si>
    <t>MultiPoint ((-51.78249999999999886 -20.49313300000000027))</t>
  </si>
  <si>
    <t>G649+P2 Guadalupe do Alto Paran?, Tr?s Lagoas - MS, Brazil</t>
  </si>
  <si>
    <t>MultiPoint ((-51.7823670000000007 -20.49306599999999889))</t>
  </si>
  <si>
    <t>MultiPoint ((-51.78219899999999853 -20.49216600000000099))</t>
  </si>
  <si>
    <t>MultiPoint ((-51.78153300000000314 -20.48580000000000112))</t>
  </si>
  <si>
    <t>G679+M9 Guadalupe do Alto Paran?, Tr?s Lagoas - MS, Brazil</t>
  </si>
  <si>
    <t>MultiPoint ((-51.78150000000000119 -20.48580000000000112))</t>
  </si>
  <si>
    <t>MultiPoint ((-51.78150000000000119 -20.48583299999999952))</t>
  </si>
  <si>
    <t>MultiPoint ((-51.78099900000000133 -20.48766600000000082))</t>
  </si>
  <si>
    <t>G669+WJ Guadalupe do Alto Paran?, Tr?s Lagoas - MS, Brazil</t>
  </si>
  <si>
    <t>MultiPoint ((-51.78739900000000063 -20.48549900000000079))</t>
  </si>
  <si>
    <t>MultiPoint ((-51.7965990000000005 -20.48789899999999875))</t>
  </si>
  <si>
    <t>MultiPoint ((-51.79630000000000223 -20.48773299999999864))</t>
  </si>
  <si>
    <t>MultiPoint ((-51.79690000000000083 -20.48799899999999852))</t>
  </si>
  <si>
    <t>MultiPoint ((-51.78233300000000128 -20.49149999999999849))</t>
  </si>
  <si>
    <t>MultiPoint ((-51.78929899999999975 -20.48639999999999972))</t>
  </si>
  <si>
    <t>MultiPoint ((-51.79663299999999992 -20.48803300000000149))</t>
  </si>
  <si>
    <t>G663+Q8 Guadalupe do Alto Paran?, Tr?s Lagoas - MS, Brazil</t>
  </si>
  <si>
    <t>MultiPoint ((-51.78213300000000174 -20.49053299999999922))</t>
  </si>
  <si>
    <t>MultiPoint ((-51.78783299999999912 -20.4933000000000014))</t>
  </si>
  <si>
    <t>MultiPoint ((-51.78086600000000317 -20.48816599999999966))</t>
  </si>
  <si>
    <t>MultiPoint ((-51.78869900000000115 -20.48959999999999937))</t>
  </si>
  <si>
    <t>MultiPoint ((-51.78886599999999873 -20.49313300000000027))</t>
  </si>
  <si>
    <t>MultiPoint ((-51.7906329999999997 -20.49190000000000111))</t>
  </si>
  <si>
    <t>MultiPoint ((-52.45703199999999811 -21.01223299999999838))</t>
  </si>
  <si>
    <t>MultiPoint ((-51.78979900000000214 -20.48789899999999875))</t>
  </si>
  <si>
    <t>MultiPoint ((-51.79886599999999675 -20.48999999999999844))</t>
  </si>
  <si>
    <t>G662+2F Guadalupe do Alto Paran?, Tr?s Lagoas - MS, Brazil</t>
  </si>
  <si>
    <t>MultiPoint ((-51.78986700000000098 -20.48886600000000158))</t>
  </si>
  <si>
    <t>MultiPoint ((-51.72153300000000087 -20.41676599999999908))</t>
  </si>
  <si>
    <t>MultiPoint ((-51.72263199999999728 -20.41713299999999975))</t>
  </si>
  <si>
    <t>MultiPoint ((-51.71750000000000114 -20.41849900000000062))</t>
  </si>
  <si>
    <t>MultiPoint ((-51.71823200000000043 -20.41819999999999879))</t>
  </si>
  <si>
    <t>MultiPoint ((-51.72399999999999665 -20.41966599999999943))</t>
  </si>
  <si>
    <t>MultiPoint ((-51.72109900000000238 -20.41733299999999929))</t>
  </si>
  <si>
    <t>MultiPoint ((-51.71826599999999985 -20.41813300000000098))</t>
  </si>
  <si>
    <t>MultiPoint ((-51.71586599999999834 -20.41933300000000173))</t>
  </si>
  <si>
    <t>MultiPoint ((-51.72546700000000186 -20.41783300000000168))</t>
  </si>
  <si>
    <t>MultiPoint ((-51.71589999999999776 -20.41953200000000024))</t>
  </si>
  <si>
    <t>MultiPoint ((-51.72336599999999862 -20.42056600000000088))</t>
  </si>
  <si>
    <t>MultiPoint ((-51.71956600000000037 -20.41769999999999996))</t>
  </si>
  <si>
    <t>MultiPoint ((-51.71963300000000174 -20.41996599999999873))</t>
  </si>
  <si>
    <t>MultiPoint ((-51.71609899999999982 -20.42049899999999951))</t>
  </si>
  <si>
    <t>MultiPoint ((-51.72373300000000285 -20.42086600000000018))</t>
  </si>
  <si>
    <t>MultiPoint ((-51.71543299999999732 -20.42026600000000158))</t>
  </si>
  <si>
    <t>MultiPoint ((-51.7201999999999984 -20.41949999999999932))</t>
  </si>
  <si>
    <t>MultiPoint ((-51.71896600000000177 -20.4200659999999985))</t>
  </si>
  <si>
    <t>MultiPoint ((-51.71893200000000235 -20.41966599999999943))</t>
  </si>
  <si>
    <t>MultiPoint ((-51.70809899999999715 -20.42213299999999876))</t>
  </si>
  <si>
    <t>MultiPoint ((-51.71619900000000314 -20.42013199999999884))</t>
  </si>
  <si>
    <t>MultiPoint ((-51.70963299999999663 -20.42146599999999879))</t>
  </si>
  <si>
    <t>MultiPoint ((-51.71119900000000058 -20.42136599999999902))</t>
  </si>
  <si>
    <t>MultiPoint ((-51.70789899999999761 -20.42229899999999887))</t>
  </si>
  <si>
    <t>MultiPoint ((-52.29176600000000263 -21.11959999999999837))</t>
  </si>
  <si>
    <t>MultiPoint ((-52.29286599999999652 -21.11953199999999953))</t>
  </si>
  <si>
    <t>MultiPoint ((-52.29036599999999879 -21.0995999999999988))</t>
  </si>
  <si>
    <t>MultiPoint ((-51.78803299999999865 -20.49249999999999972))</t>
  </si>
  <si>
    <t>MultiPoint ((-52.29026600000000258 -21.09949999999999903))</t>
  </si>
  <si>
    <t>MultiPoint ((-52.29356700000000302 -21.11959999999999837))</t>
  </si>
  <si>
    <t>MultiPoint ((-52.29496600000000228 -21.12079999999999913))</t>
  </si>
  <si>
    <t>MultiPoint ((-52.29023300000000063 -21.09946599999999961))</t>
  </si>
  <si>
    <t>MultiPoint ((-52.45716600000000085 -21.01153300000000002))</t>
  </si>
  <si>
    <t>MultiPoint ((-52.4571990000000028 -21.01063299999999856))</t>
  </si>
  <si>
    <t>MultiPoint ((-52.45463300000000118 -21.01583300000000065))</t>
  </si>
  <si>
    <t>MultiPoint ((-52.45759999999999934 -21.0167989999999989))</t>
  </si>
  <si>
    <t>MultiPoint ((-51.7116669999999985 -20.42076600000000042))</t>
  </si>
  <si>
    <t>MultiPoint ((-51.70843299999999942 -20.42210000000000036))</t>
  </si>
  <si>
    <t>MultiPoint ((-51.70989900000000006 -20.42153300000000016))</t>
  </si>
  <si>
    <t>MultiPoint ((-52.45739900000000233 -21.01216600000000057))</t>
  </si>
  <si>
    <t>MultiPoint ((-51.70669900000000041 -20.42273300000000091))</t>
  </si>
  <si>
    <t>MultiPoint ((-51.71153300000000286 -20.42066600000000065))</t>
  </si>
  <si>
    <t>MultiPoint ((-51.70859899999999953 -20.42193299999999923))</t>
  </si>
  <si>
    <t>MultiPoint ((-51.71206600000000009 -20.42296699999999987))</t>
  </si>
  <si>
    <t>MultiPoint ((-51.70783300000000082 -20.42296699999999987))</t>
  </si>
  <si>
    <t>MultiPoint ((-51.70679899999999662 -20.42343299999999928))</t>
  </si>
  <si>
    <t>MultiPoint ((-51.71239899999999778 -20.42049899999999951))</t>
  </si>
  <si>
    <t>MultiPoint ((-51.70849900000000332 -20.42203200000000152))</t>
  </si>
  <si>
    <t>MultiPoint ((-51.71296699999999902 -20.42229899999999887))</t>
  </si>
  <si>
    <t>MultiPoint ((-51.71696599999999933 -20.42426599999999937))</t>
  </si>
  <si>
    <t>MultiPoint ((-51.70570000000000022 -20.42340000000000089))</t>
  </si>
  <si>
    <t>MultiPoint ((-51.71770000000000067 -20.42353299999999905))</t>
  </si>
  <si>
    <t>MultiPoint ((-51.72656599999999827 -20.42026600000000158))</t>
  </si>
  <si>
    <t>MultiPoint ((-51.72326600000000241 -20.42143199999999936))</t>
  </si>
  <si>
    <t>MultiPoint ((-51.71896600000000177 -20.42313299999999998))</t>
  </si>
  <si>
    <t>MultiPoint ((-51.7198670000000007 -20.42279900000000126))</t>
  </si>
  <si>
    <t>MultiPoint ((-51.73336599999999663 -20.4177660000000003))</t>
  </si>
  <si>
    <t>MultiPoint ((-51.72669900000000354 -20.42026600000000158))</t>
  </si>
  <si>
    <t>MultiPoint ((-51.73453200000000152 -20.41876600000000153))</t>
  </si>
  <si>
    <t>MultiPoint ((-51.73590000000000089 -20.42213299999999876))</t>
  </si>
  <si>
    <t>MultiPoint ((-51.73443300000000278 -20.41866600000000176))</t>
  </si>
  <si>
    <t>MultiPoint ((-51.72783299999999684 -20.41979900000000114))</t>
  </si>
  <si>
    <t>MultiPoint ((-51.73570000000000135 -20.42126599999999925))</t>
  </si>
  <si>
    <t>MultiPoint ((-52.29546700000000214 -21.12109900000000096))</t>
  </si>
  <si>
    <t>MultiPoint ((-52.28946599999999734 -21.11380000000000123))</t>
  </si>
  <si>
    <t>MultiPoint ((-52.29316599999999937 -21.11153300000000144))</t>
  </si>
  <si>
    <t>MultiPoint ((-52.29153300000000115 -21.11246600000000129))</t>
  </si>
  <si>
    <t>MultiPoint ((-52.29206599999999838 -21.11766599999999983))</t>
  </si>
  <si>
    <t>MultiPoint ((-52.29303300000000121 -21.11776599999999959))</t>
  </si>
  <si>
    <t>MultiPoint ((-52.28606700000000274 -21.10346600000000095))</t>
  </si>
  <si>
    <t>MultiPoint ((-52.29133199999999704 -21.10096599999999967))</t>
  </si>
  <si>
    <t>MultiPoint ((-52.29023300000000063 -21.11400000000000077))</t>
  </si>
  <si>
    <t>MultiPoint ((-52.28696599999999961 -21.10479899999999986))</t>
  </si>
  <si>
    <t>MultiPoint ((-52.29553299999999894 -21.12073200000000028))</t>
  </si>
  <si>
    <t>MultiPoint ((-52.29143200000000036 -21.11256600000000105))</t>
  </si>
  <si>
    <t>MultiPoint ((-51.78933299999999917 -20.49266599999999983))</t>
  </si>
  <si>
    <t>MultiPoint ((-51.78903300000000343 -20.49089999999999989))</t>
  </si>
  <si>
    <t>MultiPoint ((-51.79109900000000266 -20.48783299999999841))</t>
  </si>
  <si>
    <t>MultiPoint ((-51.79816600000000193 -20.49169900000000055))</t>
  </si>
  <si>
    <t>G652+8P Guadalupe do Alto Paran?, Tr?s Lagoas - MS, Brazil</t>
  </si>
  <si>
    <t>MultiPoint ((-51.79096599999999739 -20.48909899999999951))</t>
  </si>
  <si>
    <t>MultiPoint ((-51.79196600000000217 -20.48903299999999916))</t>
  </si>
  <si>
    <t>MultiPoint ((-51.79203199999999896 -20.48903299999999916))</t>
  </si>
  <si>
    <t>G665+95 Guadalupe do Alto Paran?, Tr?s Lagoas - MS, Brazil</t>
  </si>
  <si>
    <t>MultiPoint ((-51.79270000000000351 -20.48916699999999835))</t>
  </si>
  <si>
    <t>MultiPoint ((-51.79109900000000266 -20.49193299999999951))</t>
  </si>
  <si>
    <t>MultiPoint ((-51.79153300000000115 -20.49176599999999837))</t>
  </si>
  <si>
    <t>G655+79 Guadalupe do Alto Paran?, Tr?s Lagoas - MS, Brazil</t>
  </si>
  <si>
    <t>MultiPoint ((-51.7914999999999992 -20.49179900000000032))</t>
  </si>
  <si>
    <t>G655+7C Guadalupe do Alto Paran?, Tr?s Lagoas - MS, Brazil</t>
  </si>
  <si>
    <t>MultiPoint ((-51.79023300000000063 -20.4910989999999984))</t>
  </si>
  <si>
    <t>MultiPoint ((-51.78913299999999964 -20.48969900000000166))</t>
  </si>
  <si>
    <t>G666+48 Guadalupe do Alto Paran?, Tr?s Lagoas - MS, Brazil</t>
  </si>
  <si>
    <t>MultiPoint ((-51.79260000000000019 -20.49029900000000026))</t>
  </si>
  <si>
    <t>G654+VX Guadalupe do Alto Paran?, Tr?s Lagoas - MS, Brazil</t>
  </si>
  <si>
    <t>MultiPoint ((-51.79710000000000036 -20.49029900000000026))</t>
  </si>
  <si>
    <t>G653+V5 Guadalupe do Alto Paran?, Tr?s Lagoas - MS, Brazil</t>
  </si>
  <si>
    <t>MultiPoint ((-51.79016599999999926 -20.48966599999999971))</t>
  </si>
  <si>
    <t>G665+4W Guadalupe do Alto Paran?, Tr?s Lagoas - MS, Brazil</t>
  </si>
  <si>
    <t>MultiPoint ((-51.79699999999999704 -20.49026599999999831))</t>
  </si>
  <si>
    <t>MultiPoint ((-51.79883199999999732 -20.48973300000000108))</t>
  </si>
  <si>
    <t>G662+4F Guadalupe do Alto Paran?, Tr?s Lagoas - MS, Brazil</t>
  </si>
  <si>
    <t>MultiPoint ((-51.79856699999999847 -20.48989900000000119))</t>
  </si>
  <si>
    <t>MultiPoint ((-51.79706600000000094 -20.49159900000000079))</t>
  </si>
  <si>
    <t>G653+95 Guadalupe do Alto Paran?, Tr?s Lagoas - MS, Brazil</t>
  </si>
  <si>
    <t>MultiPoint ((-52.28693299999999766 -21.10446599999999862))</t>
  </si>
  <si>
    <t>MultiPoint ((-52.28743300000000005 -21.104966000000001))</t>
  </si>
  <si>
    <t>MultiPoint ((-52.29423299999999841 -21.11783300000000096))</t>
  </si>
  <si>
    <t>MultiPoint ((-52.29203199999999896 -21.1176320000000004))</t>
  </si>
  <si>
    <t>MultiPoint ((-52.29323200000000327 -21.11679900000000032))</t>
  </si>
  <si>
    <t>MultiPoint ((-52.29213299999999975 -21.11639999999999873))</t>
  </si>
  <si>
    <t>MultiPoint ((-52.28776599999999775 -21.10403300000000115))</t>
  </si>
  <si>
    <t>MultiPoint ((-52.28983300000000156 -21.10379999999999967))</t>
  </si>
  <si>
    <t>MultiPoint ((-52.29666699999999935 -21.11526599999999831))</t>
  </si>
  <si>
    <t>MultiPoint ((-52.29559900000000283 -21.11983299999999986))</t>
  </si>
  <si>
    <t>MultiPoint ((-52.2971989999999991 -21.11573200000000128))</t>
  </si>
  <si>
    <t>MultiPoint ((-52.29129999999999967 -21.11393199999999837))</t>
  </si>
  <si>
    <t>MultiPoint ((-52.29189999999999827 -21.11303300000000149))</t>
  </si>
  <si>
    <t>MultiPoint ((-52.29256600000000077 -21.11179900000000131))</t>
  </si>
  <si>
    <t>MultiPoint ((-52.28996599999999972 -21.10546700000000087))</t>
  </si>
  <si>
    <t>MultiPoint ((-52.29396599999999751 -21.10516600000000054))</t>
  </si>
  <si>
    <t>MultiPoint ((-52.29763200000000012 -21.11663300000000021))</t>
  </si>
  <si>
    <t>MultiPoint ((-52.29513200000000239 -21.11343300000000056))</t>
  </si>
  <si>
    <t>MultiPoint ((-52.29509999999999792 -21.11343300000000056))</t>
  </si>
  <si>
    <t>MultiPoint ((-52.29826599999999814 -21.11693299999999951))</t>
  </si>
  <si>
    <t>MultiPoint ((-52.293098999999998 -21.11070000000000135))</t>
  </si>
  <si>
    <t>MultiPoint ((-52.29026600000000258 -21.10773299999999963))</t>
  </si>
  <si>
    <t>MultiPoint ((-52.2937999999999974 -21.11189999999999856))</t>
  </si>
  <si>
    <t>MultiPoint ((-52.29029899999999742 -21.10789899999999975))</t>
  </si>
  <si>
    <t>MultiPoint ((-52.29103299999999876 -21.10863300000000109))</t>
  </si>
  <si>
    <t>MultiPoint ((-52.28993299999999778 -21.10826600000000042))</t>
  </si>
  <si>
    <t>MultiPoint ((-52.29043300000000016 -21.10789899999999975))</t>
  </si>
  <si>
    <t>MultiPoint ((-52.2965990000000005 -21.10513200000000111))</t>
  </si>
  <si>
    <t>MultiPoint ((-52.30279900000000026 -21.10336600000000118))</t>
  </si>
  <si>
    <t>MultiPoint ((-52.30250000000000199 -21.1028330000000004))</t>
  </si>
  <si>
    <t>MultiPoint ((-52.28750000000000142 -21.10929900000000004))</t>
  </si>
  <si>
    <t>MultiPoint ((-51.795932999999998 -20.49020000000000152))</t>
  </si>
  <si>
    <t>G653+WJ Guadalupe do Alto Paran?, Tr?s Lagoas - MS, Brazil</t>
  </si>
  <si>
    <t>MultiPoint ((-51.79336599999999891 -20.48929899999999904))</t>
  </si>
  <si>
    <t>G664+7M Guadalupe do Alto Paran?, Tr?s Lagoas - MS, Brazil</t>
  </si>
  <si>
    <t>MultiPoint ((-51.79289899999999847 -20.49556600000000017))</t>
  </si>
  <si>
    <t>MultiPoint ((-51.79103299999999876 -20.4863660000000003))</t>
  </si>
  <si>
    <t>MultiPoint ((-51.7912329999999983 -20.49699999999999989))</t>
  </si>
  <si>
    <t>G635+6G Guadalupe do Alto Paran?, Tr?s Lagoas - MS, Brazil</t>
  </si>
  <si>
    <t>MultiPoint ((-51.79143200000000036 -20.49646600000000163))</t>
  </si>
  <si>
    <t>MultiPoint ((-51.79306600000000316 -20.49753300000000067))</t>
  </si>
  <si>
    <t>MultiPoint ((-51.80103299999999678 -20.50006600000000034))</t>
  </si>
  <si>
    <t>MultiPoint ((-51.80109900000000067 -20.50013200000000069))</t>
  </si>
  <si>
    <t>MultiPoint ((-51.79619900000000143 -20.50080000000000169))</t>
  </si>
  <si>
    <t>F6X3+MG Guadalupe do Alto Paran?, Tr?s Lagoas - MS, Brazil</t>
  </si>
  <si>
    <t>MultiPoint ((-51.79613299999999754 -20.50090000000000146))</t>
  </si>
  <si>
    <t>MultiPoint ((-51.79630000000000223 -20.50106699999999904))</t>
  </si>
  <si>
    <t>F6X3+HF Guadalupe do Alto Paran?, Tr?s Lagoas - MS, Brazil</t>
  </si>
  <si>
    <t>MultiPoint ((-51.79500000000000171 -20.49029900000000026))</t>
  </si>
  <si>
    <t>G654+V2 Guadalupe do Alto Paran?, Tr?s Lagoas - MS, Brazil</t>
  </si>
  <si>
    <t>MultiPoint ((-51.79993300000000289 -20.50203199999999981))</t>
  </si>
  <si>
    <t>F6X2+52 Guadalupe do Alto Paran?, Tr?s Lagoas - MS, Brazil</t>
  </si>
  <si>
    <t>MultiPoint ((-51.79809900000000056 -20.49256600000000006))</t>
  </si>
  <si>
    <t>G642+XQ Guadalupe do Alto Paran?, Tr?s Lagoas - MS, Brazil</t>
  </si>
  <si>
    <t>MultiPoint ((-51.79760000000000275 -20.49513200000000168))</t>
  </si>
  <si>
    <t>MultiPoint ((-51.79650000000000176 -20.50096599999999825))</t>
  </si>
  <si>
    <t>MultiPoint ((-51.79673300000000324 -20.4980329999999995))</t>
  </si>
  <si>
    <t>MultiPoint ((-51.7963319999999996 -20.5000329999999984))</t>
  </si>
  <si>
    <t>MultiPoint ((-51.79646600000000234 -20.49889999999999901))</t>
  </si>
  <si>
    <t>MultiPoint ((-51.79690000000000083 -20.50056599999999918))</t>
  </si>
  <si>
    <t>F6X3+Q6 Guadalupe do Alto Paran?, Tr?s Lagoas - MS, Brazil</t>
  </si>
  <si>
    <t>MultiPoint ((-51.79693300000000278 -20.50056599999999918))</t>
  </si>
  <si>
    <t>MultiPoint ((-51.795932999999998 -20.50203199999999981))</t>
  </si>
  <si>
    <t>F6X3+5J Guadalupe do Alto Paran?, Tr?s Lagoas - MS, Brazil</t>
  </si>
  <si>
    <t>MultiPoint ((-51.7965329999999966 -20.49859899999999868))</t>
  </si>
  <si>
    <t>MultiPoint ((-51.79646600000000234 -20.49863300000000166))</t>
  </si>
  <si>
    <t>G623+GC Guadalupe do Alto Paran?, Tr?s Lagoas - MS, Brazil</t>
  </si>
  <si>
    <t>MultiPoint ((-51.79609899999999811 -20.50250000000000128))</t>
  </si>
  <si>
    <t>F6X3+2H Guadalupe do Alto Paran?, Tr?s Lagoas - MS, Brazil</t>
  </si>
  <si>
    <t>MultiPoint ((-51.79650000000000176 -20.5044329999999988))</t>
  </si>
  <si>
    <t>MultiPoint ((-51.795932999999998 -20.50279899999999955))</t>
  </si>
  <si>
    <t>MultiPoint ((-51.79963300000000004 -20.50279899999999955))</t>
  </si>
  <si>
    <t>F6W2+V4 Guadalupe do Alto Paran?, Tr?s Lagoas - MS, Brazil</t>
  </si>
  <si>
    <t>MultiPoint ((-51.80099899999999735 -20.50229900000000072))</t>
  </si>
  <si>
    <t>MultiPoint ((-51.79646600000000234 -20.50223300000000037))</t>
  </si>
  <si>
    <t>MultiPoint ((-51.79833299999999952 -20.50146600000000063))</t>
  </si>
  <si>
    <t>F6X2+CM Guadalupe do Alto Paran?, Tr?s Lagoas - MS, Brazil</t>
  </si>
  <si>
    <t>MultiPoint ((-51.7977989999999977 -20.50450000000000017))</t>
  </si>
  <si>
    <t>F6W2+5V Guadalupe do Alto Paran?, Tr?s Lagoas - MS, Brazil</t>
  </si>
  <si>
    <t>MultiPoint ((-51.79823199999999872 -20.50696599999999847))</t>
  </si>
  <si>
    <t>F6V2+6P Guadalupe do Alto Paran?, Tr?s Lagoas - MS, Brazil</t>
  </si>
  <si>
    <t>MultiPoint ((-51.79863300000000237 -20.50369900000000101))</t>
  </si>
  <si>
    <t>F6W2+GG Guadalupe do Alto Paran?, Tr?s Lagoas - MS, Brazil</t>
  </si>
  <si>
    <t>MultiPoint ((-51.8008000000000024 -20.50613299999999839))</t>
  </si>
  <si>
    <t>F5VX+GM Guadalupe do Alto Paran?, Tr?s Lagoas - MS, Brazil</t>
  </si>
  <si>
    <t>MultiPoint ((-51.79376599999999797 -20.5091329999999985))</t>
  </si>
  <si>
    <t>F6R4+8F Guadalupe do Alto Paran?, Tr?s Lagoas - MS, Brazil</t>
  </si>
  <si>
    <t>MultiPoint ((-51.79283300000000168 -20.51279900000000112))</t>
  </si>
  <si>
    <t>F6P4+VV Guadalupe do Alto Paran?, Tr?s Lagoas - MS, Brazil</t>
  </si>
  <si>
    <t>MultiPoint ((-51.79313299999999742 -20.51263199999999998))</t>
  </si>
  <si>
    <t>MultiPoint ((-51.79756600000000333 -20.50633200000000045))</t>
  </si>
  <si>
    <t>F6V2+FX Guadalupe do Alto Paran?, Tr?s Lagoas - MS, Brazil</t>
  </si>
  <si>
    <t>MultiPoint ((-51.79690000000000083 -20.5053990000000006))</t>
  </si>
  <si>
    <t>MultiPoint ((-51.79523300000000319 -20.50113299999999938))</t>
  </si>
  <si>
    <t>F6X3+GW Guadalupe do Alto Paran?, Tr?s Lagoas - MS, Brazil</t>
  </si>
  <si>
    <t>MultiPoint ((-51.79386600000000129 -20.51253300000000124))</t>
  </si>
  <si>
    <t>MultiPoint ((-51.79936599999999913 -20.50646599999999964))</t>
  </si>
  <si>
    <t>MultiPoint ((-51.80006600000000105 -20.50903299999999874))</t>
  </si>
  <si>
    <t>MultiPoint ((-51.79936599999999913 -20.5117660000000015))</t>
  </si>
  <si>
    <t>F6Q2+77 Guadalupe do Alto Paran?, Tr?s Lagoas - MS, Brazil</t>
  </si>
  <si>
    <t>MultiPoint ((-51.79959999999999809 -20.5117660000000015))</t>
  </si>
  <si>
    <t>MultiPoint ((-51.79493300000000033 -20.50989900000000077))</t>
  </si>
  <si>
    <t>MultiPoint ((-51.79489900000000091 -20.51003299999999996))</t>
  </si>
  <si>
    <t>F6Q4+X2 Guadalupe do Alto Paran?, Tr?s Lagoas - MS, Brazil</t>
  </si>
  <si>
    <t>MultiPoint ((-51.79449999999999932 -20.5103989999999996))</t>
  </si>
  <si>
    <t>F6Q4+R6 Guadalupe do Alto Paran?, Tr?s Lagoas - MS, Brazil</t>
  </si>
  <si>
    <t>MultiPoint ((-51.7941330000000022 -20.50763200000000097))</t>
  </si>
  <si>
    <t>MultiPoint ((-51.79283300000000168 -20.51326600000000155))</t>
  </si>
  <si>
    <t>F6P4+MV Guadalupe do Alto Paran?, Tr?s Lagoas - MS, Brazil</t>
  </si>
  <si>
    <t>MultiPoint ((-51.79273299999999836 -20.51333299999999937))</t>
  </si>
  <si>
    <t>F6P4+MW Guadalupe do Alto Paran?, Tr?s Lagoas - MS, Brazil</t>
  </si>
  <si>
    <t>MultiPoint ((-51.79383200000000187 -20.50976599999999905))</t>
  </si>
  <si>
    <t>MultiPoint ((-51.79270000000000351 -20.51349899999999948))</t>
  </si>
  <si>
    <t>MultiPoint ((-51.79520000000000124 -20.49636599999999831))</t>
  </si>
  <si>
    <t>MultiPoint ((-51.7953990000000033 -20.51010000000000133))</t>
  </si>
  <si>
    <t>MultiPoint ((-51.7937999999999974 -20.51456599999999852))</t>
  </si>
  <si>
    <t>MultiPoint ((-51.78529900000000197 -20.51436599999999899))</t>
  </si>
  <si>
    <t>MultiPoint ((-51.78279899999999714 -20.51546700000000101))</t>
  </si>
  <si>
    <t>MultiPoint ((-51.78283299999999656 -20.51549899999999838))</t>
  </si>
  <si>
    <t>MultiPoint ((-51.78320000000000078 -20.51696600000000004))</t>
  </si>
  <si>
    <t>F6M8+6P Guadalupe do Alto Paran?, Tr?s Lagoas - MS, Brazil</t>
  </si>
  <si>
    <t>MultiPoint ((-51.79403299999999888 -20.51303300000000007))</t>
  </si>
  <si>
    <t>F6P4+Q9 Guadalupe do Alto Paran?, Tr?s Lagoas - MS, Brazil</t>
  </si>
  <si>
    <t>MultiPoint ((-51.79483299999999701 -20.49613300000000038))</t>
  </si>
  <si>
    <t>G634+G3 Guadalupe do Alto Paran?, Tr?s Lagoas - MS, Brazil</t>
  </si>
  <si>
    <t>MultiPoint ((-52.45909900000000192 -21.01223299999999838))</t>
  </si>
  <si>
    <t>MultiPoint ((-52.45813299999999657 -21.01416700000000048))</t>
  </si>
  <si>
    <t>MultiPoint ((-52.45750000000000313 -21.0184330000000017))</t>
  </si>
  <si>
    <t>MultiPoint ((-52.45846600000000137 -21.0141990000000014))</t>
  </si>
  <si>
    <t>MultiPoint ((-52.45823200000000242 -21.01593300000000042))</t>
  </si>
  <si>
    <t>MultiPoint ((-52.45633200000000329 -21.0196329999999989))</t>
  </si>
  <si>
    <t>MultiPoint ((-52.45646599999999893 -21.02006599999999992))</t>
  </si>
  <si>
    <t>MultiPoint ((-52.45716600000000085 -21.02149999999999963))</t>
  </si>
  <si>
    <t>MultiPoint ((-52.45816599999999852 -21.02169900000000169))</t>
  </si>
  <si>
    <t>MultiPoint ((-52.45693299999999937 -21.02103299999999919))</t>
  </si>
  <si>
    <t>MultiPoint ((-52.45923299999999756 -21.02109899999999953))</t>
  </si>
  <si>
    <t>MultiPoint ((-52.45839999999999748 -21.01616599999999835))</t>
  </si>
  <si>
    <t>MultiPoint ((-52.46066600000000335 -21.02099899999999977))</t>
  </si>
  <si>
    <t>MultiPoint ((-52.45993299999999948 -21.0189319999999995))</t>
  </si>
  <si>
    <t>MultiPoint ((-52.46179899999999918 -21.01913300000000007))</t>
  </si>
  <si>
    <t>MultiPoint ((-52.46366600000000346 -21.02159899999999837))</t>
  </si>
  <si>
    <t>MultiPoint ((-52.46426600000000207 -21.02133200000000102))</t>
  </si>
  <si>
    <t>MultiPoint ((-52.46450000000000102 -21.02109899999999953))</t>
  </si>
  <si>
    <t>MultiPoint ((-52.45856700000000217 -21.02070000000000149))</t>
  </si>
  <si>
    <t>MultiPoint ((-52.45709999999999695 -21.01940000000000097))</t>
  </si>
  <si>
    <t>MultiPoint ((-52.46409899999999737 -21.02070000000000149))</t>
  </si>
  <si>
    <t>MultiPoint ((-52.46249999999999858 -21.01429900000000117))</t>
  </si>
  <si>
    <t>MultiPoint ((-52.46039900000000245 -21.01983299999999844))</t>
  </si>
  <si>
    <t>MultiPoint ((-52.46306599999999776 -21.02156599999999997))</t>
  </si>
  <si>
    <t>MultiPoint ((-52.46583300000000349 -21.0196329999999989))</t>
  </si>
  <si>
    <t>MultiPoint ((-52.46589999999999776 -21.01953200000000166))</t>
  </si>
  <si>
    <t>MultiPoint ((-52.46613299999999924 -21.01953200000000166))</t>
  </si>
  <si>
    <t>MultiPoint ((-52.46509999999999962 -21.02033300000000082))</t>
  </si>
  <si>
    <t>MultiPoint ((-52.46606700000000245 -21.01606699999999961))</t>
  </si>
  <si>
    <t>MultiPoint ((-52.4662659999999974 -21.01606699999999961))</t>
  </si>
  <si>
    <t>MultiPoint ((-52.46596600000000166 -21.01739900000000105))</t>
  </si>
  <si>
    <t>MultiPoint ((-52.46503299999999825 -21.01799899999999965))</t>
  </si>
  <si>
    <t>MultiPoint ((-51.79429900000000231 -20.50993300000000019))</t>
  </si>
  <si>
    <t>MultiPoint ((-51.79386600000000129 -20.51399999999999935))</t>
  </si>
  <si>
    <t>F6P4+CF Guadalupe do Alto Paran?, Tr?s Lagoas - MS, Brazil</t>
  </si>
  <si>
    <t>MultiPoint ((-51.78273300000000035 -20.51503299999999896))</t>
  </si>
  <si>
    <t>F6M8+XW Guadalupe do Alto Paran?, Tr?s Lagoas - MS, Brazil</t>
  </si>
  <si>
    <t>MultiPoint ((-51.78353299999999848 -20.51803299999999908))</t>
  </si>
  <si>
    <t>MultiPoint ((-51.7830330000000032 -20.5164660000000012))</t>
  </si>
  <si>
    <t>F6M8+CQ Guadalupe do Alto Paran?, Tr?s Lagoas - MS, Brazil</t>
  </si>
  <si>
    <t>MultiPoint ((-51.78376599999999996 -20.51673299999999855))</t>
  </si>
  <si>
    <t>MultiPoint ((-51.78976600000000019 -20.52026599999999945))</t>
  </si>
  <si>
    <t>MultiPoint ((-51.78313299999999941 -20.51513200000000126))</t>
  </si>
  <si>
    <t>F6M8+WP Guadalupe do Alto Paran?, Tr?s Lagoas - MS, Brazil</t>
  </si>
  <si>
    <t>MultiPoint ((-51.78770000000000095 -20.52206599999999881))</t>
  </si>
  <si>
    <t>MultiPoint ((-51.79219899999999654 -20.50086599999999848))</t>
  </si>
  <si>
    <t>F6X5+M4 Guadalupe do Alto Paran?, Tr?s Lagoas - MS, Brazil</t>
  </si>
  <si>
    <t>MultiPoint ((-51.79143200000000036 -20.51699999999999946))</t>
  </si>
  <si>
    <t>MultiPoint ((-51.7871329999999972 -20.52186599999999927))</t>
  </si>
  <si>
    <t>F6H7+74 Guadalupe do Alto Paran?, Tr?s Lagoas - MS, Brazil</t>
  </si>
  <si>
    <t>MultiPoint ((-51.78726600000000246 -20.52179900000000146))</t>
  </si>
  <si>
    <t>F6H7+73 Guadalupe do Alto Paran?, Tr?s Lagoas - MS, Brazil</t>
  </si>
  <si>
    <t>MultiPoint ((-51.78503299999999854 -20.51726599999999934))</t>
  </si>
  <si>
    <t>F6M7+3X Guadalupe do Alto Paran?, Tr?s Lagoas - MS, Brazil</t>
  </si>
  <si>
    <t>MultiPoint ((-51.78306599999999804 -20.51469900000000024))</t>
  </si>
  <si>
    <t>MultiPoint ((-51.79169900000000126 -20.50090000000000146))</t>
  </si>
  <si>
    <t>F6X5+J8 Guadalupe do Alto Paran?, Tr?s Lagoas - MS, Brazil</t>
  </si>
  <si>
    <t>MultiPoint ((-51.78953200000000123 -20.51723300000000094))</t>
  </si>
  <si>
    <t>MultiPoint ((-51.78983300000000156 -20.51853300000000146))</t>
  </si>
  <si>
    <t>F6J6+H3 Guadalupe do Alto Paran?, Tr?s Lagoas - MS, Brazil</t>
  </si>
  <si>
    <t>MultiPoint ((-51.78499999999999659 -20.51510000000000034))</t>
  </si>
  <si>
    <t>MultiPoint ((-51.78546699999999703 -20.51666700000000176))</t>
  </si>
  <si>
    <t>MultiPoint ((-51.79236699999999871 -20.49986699999999828))</t>
  </si>
  <si>
    <t>MultiPoint ((-51.78936600000000112 -20.51589999999999847))</t>
  </si>
  <si>
    <t>F6M6+J7 Guadalupe do Alto Paran?, Tr?s Lagoas - MS, Brazil</t>
  </si>
  <si>
    <t>MultiPoint ((-51.7883330000000015 -20.51760000000000161))</t>
  </si>
  <si>
    <t>MultiPoint ((-51.78736700000000326 -20.51466599999999829))</t>
  </si>
  <si>
    <t>F6P7+43 Guadalupe do Alto Paran?, Tr?s Lagoas - MS, Brazil</t>
  </si>
  <si>
    <t>MultiPoint ((-51.78736700000000326 -20.51373299999999844))</t>
  </si>
  <si>
    <t>MultiPoint ((-51.79466599999999943 -20.50033300000000125))</t>
  </si>
  <si>
    <t>MultiPoint ((-51.78763200000000211 -20.5167660000000005))</t>
  </si>
  <si>
    <t>MultiPoint ((-51.78580000000000183 -20.51709999999999923))</t>
  </si>
  <si>
    <t>MultiPoint ((-51.78676600000000008 -20.51306599999999847))</t>
  </si>
  <si>
    <t>F6P7+Q7 Guadalupe do Alto Paran?, Tr?s Lagoas - MS, Brazil</t>
  </si>
  <si>
    <t>MultiPoint ((-51.78693299999999766 -20.5126659999999994))</t>
  </si>
  <si>
    <t>F6P7+W6 Guadalupe do Alto Paran?, Tr?s Lagoas - MS, Brazil</t>
  </si>
  <si>
    <t>MultiPoint ((-51.78693299999999766 -20.51263199999999998))</t>
  </si>
  <si>
    <t>MultiPoint ((-51.78776599999999775 -20.51159900000000036))</t>
  </si>
  <si>
    <t>F6Q6+9V Guadalupe do Alto Paran?, Tr?s Lagoas - MS, Brazil</t>
  </si>
  <si>
    <t>MultiPoint ((-51.73546699999999987 -20.42036600000000135))</t>
  </si>
  <si>
    <t>MultiPoint ((-51.71923300000000268 -20.42299900000000079))</t>
  </si>
  <si>
    <t>MultiPoint ((-51.72029899999999714 -20.42263200000000012))</t>
  </si>
  <si>
    <t>MultiPoint ((-51.72033299999999656 -20.4225999999999992))</t>
  </si>
  <si>
    <t>MultiPoint ((-51.73416699999999935 -20.41849900000000062))</t>
  </si>
  <si>
    <t>MultiPoint ((-51.73546699999999987 -20.42096599999999995))</t>
  </si>
  <si>
    <t>MultiPoint ((-51.73299899999999951 -20.42323199999999872))</t>
  </si>
  <si>
    <t>MultiPoint ((-51.7322330000000008 -20.42353299999999905))</t>
  </si>
  <si>
    <t>MultiPoint ((-51.73203199999999669 -20.42346600000000123))</t>
  </si>
  <si>
    <t>MultiPoint ((-51.73519999999999897 -20.42096599999999995))</t>
  </si>
  <si>
    <t>MultiPoint ((-51.73226600000000275 -20.42346600000000123))</t>
  </si>
  <si>
    <t>MultiPoint ((-51.73476600000000047 -20.42089999999999961))</t>
  </si>
  <si>
    <t>MultiPoint ((-51.73049900000000179 -20.41880000000000095))</t>
  </si>
  <si>
    <t>MultiPoint ((-51.73149999999999693 -20.41853300000000004))</t>
  </si>
  <si>
    <t>MultiPoint ((-51.72869899999999888 -20.42469900000000038))</t>
  </si>
  <si>
    <t>MultiPoint ((-51.72983299999999929 -20.42330000000000112))</t>
  </si>
  <si>
    <t>MultiPoint ((-51.73166700000000162 -20.42093300000000156))</t>
  </si>
  <si>
    <t>MultiPoint ((-51.73013199999999756 -20.41966599999999943))</t>
  </si>
  <si>
    <t>MultiPoint ((-51.7296660000000017 -20.42043299999999917))</t>
  </si>
  <si>
    <t>MultiPoint ((-51.73226600000000275 -20.42776599999999831))</t>
  </si>
  <si>
    <t>MultiPoint ((-51.73286600000000135 -20.42713300000000132))</t>
  </si>
  <si>
    <t>MultiPoint ((-51.73179900000000231 -20.42833299999999852))</t>
  </si>
  <si>
    <t>MultiPoint ((-51.73273300000000319 -20.42553300000000149))</t>
  </si>
  <si>
    <t>MultiPoint ((-51.73466599999999715 -20.42909900000000079))</t>
  </si>
  <si>
    <t>MultiPoint ((-51.73266600000000182 -20.42589999999999861))</t>
  </si>
  <si>
    <t>MultiPoint ((-51.73306600000000088 -20.42709999999999937))</t>
  </si>
  <si>
    <t>MultiPoint ((-51.73259999999999792 -20.42766599999999855))</t>
  </si>
  <si>
    <t>MultiPoint ((-51.7316330000000022 -20.4282660000000007))</t>
  </si>
  <si>
    <t>MultiPoint ((-51.73356700000000075 -20.42603300000000033))</t>
  </si>
  <si>
    <t>MultiPoint ((-51.73286600000000135 -20.42483299999999957))</t>
  </si>
  <si>
    <t>MultiPoint ((-51.73046699999999731 -20.42999999999999972))</t>
  </si>
  <si>
    <t>MultiPoint ((-51.73039899999999847 -20.42796699999999888))</t>
  </si>
  <si>
    <t>MultiPoint ((-52.46426600000000207 -21.01976600000000062))</t>
  </si>
  <si>
    <t>MultiPoint ((-52.4650660000000002 -21.01236700000000113))</t>
  </si>
  <si>
    <t>MultiPoint ((-52.46629999999999683 -21.01839999999999975))</t>
  </si>
  <si>
    <t>MultiPoint ((-52.46693299999999738 -21.01793299999999931))</t>
  </si>
  <si>
    <t>MultiPoint ((-52.46743299999999977 -21.0117660000000015))</t>
  </si>
  <si>
    <t>MultiPoint ((-52.46673299999999784 -21.01729900000000129))</t>
  </si>
  <si>
    <t>MultiPoint ((-52.46816599999999653 -21.01599900000000076))</t>
  </si>
  <si>
    <t>MultiPoint ((-52.46799899999999894 -21.01349899999999948))</t>
  </si>
  <si>
    <t>MultiPoint ((-51.73116600000000176 -20.4279989999999998))</t>
  </si>
  <si>
    <t>MultiPoint ((-52.46686600000000311 -21.01213299999999862))</t>
  </si>
  <si>
    <t>MultiPoint ((-52.46596600000000166 -21.0149329999999992))</t>
  </si>
  <si>
    <t>MultiPoint ((-52.46793300000000215 -21.01373299999999844))</t>
  </si>
  <si>
    <t>MultiPoint ((-51.72776600000000258 -20.42926599999999837))</t>
  </si>
  <si>
    <t>MultiPoint ((-51.72783299999999684 -20.42933299999999974))</t>
  </si>
  <si>
    <t>MultiPoint ((-51.72846599999999739 -20.42636600000000158))</t>
  </si>
  <si>
    <t>MultiPoint ((-51.72763199999999983 -20.4238660000000003))</t>
  </si>
  <si>
    <t>MultiPoint ((-51.72426600000000008 -20.42683299999999846))</t>
  </si>
  <si>
    <t>MultiPoint ((-51.72736700000000098 -20.42389999999999972))</t>
  </si>
  <si>
    <t>MultiPoint ((-51.72936599999999885 -20.42666699999999835))</t>
  </si>
  <si>
    <t>MultiPoint ((-51.72630000000000194 -20.42086600000000018))</t>
  </si>
  <si>
    <t>MultiPoint ((-51.72609899999999783 -20.42053299999999894))</t>
  </si>
  <si>
    <t>MultiPoint ((-51.72673300000000296 -20.4203329999999994))</t>
  </si>
  <si>
    <t>MultiPoint ((-51.72746599999999972 -20.4200330000000001))</t>
  </si>
  <si>
    <t>MultiPoint ((-51.72586600000000345 -20.4206329999999987))</t>
  </si>
  <si>
    <t>MultiPoint ((-51.72646600000000205 -20.4215990000000005))</t>
  </si>
  <si>
    <t>MultiPoint ((-51.72590000000000288 -20.42126599999999925))</t>
  </si>
  <si>
    <t>MultiPoint ((-51.72836600000000118 -20.42039899999999975))</t>
  </si>
  <si>
    <t>MultiPoint ((-51.72599900000000162 -20.42216600000000071))</t>
  </si>
  <si>
    <t>MultiPoint ((-51.72506599999999821 -20.42569999999999908))</t>
  </si>
  <si>
    <t>MultiPoint ((-51.72606700000000046 -20.42286599999999908))</t>
  </si>
  <si>
    <t>MultiPoint ((-51.7284000000000006 -20.41993300000000033))</t>
  </si>
  <si>
    <t>MultiPoint ((-51.72539900000000301 -20.42183299999999946))</t>
  </si>
  <si>
    <t>MultiPoint ((-52.30250000000000199 -21.10269999999999868))</t>
  </si>
  <si>
    <t>MultiPoint ((-52.29679900000000004 -21.10579999999999856))</t>
  </si>
  <si>
    <t>MultiPoint ((-52.28986700000000098 -21.10869900000000143))</t>
  </si>
  <si>
    <t>MultiPoint ((-52.29296699999999731 -21.11529900000000026))</t>
  </si>
  <si>
    <t>MultiPoint ((-52.29993300000000289 -21.10646600000000106))</t>
  </si>
  <si>
    <t>MultiPoint ((-52.3011330000000001 -21.10659899999999922))</t>
  </si>
  <si>
    <t>MultiPoint ((-52.3011330000000001 -21.10656600000000083))</t>
  </si>
  <si>
    <t>MultiPoint ((-52.28546699999999703 -21.11056599999999861))</t>
  </si>
  <si>
    <t>MultiPoint ((-51.78869900000000115 -20.51366600000000062))</t>
  </si>
  <si>
    <t>F6P6+GG Guadalupe do Alto Paran?, Tr?s Lagoas - MS, Brazil</t>
  </si>
  <si>
    <t>MultiPoint ((-51.79466599999999943 -20.50183300000000131))</t>
  </si>
  <si>
    <t>F6X4+74 Guadalupe do Alto Paran?, Tr?s Lagoas - MS, Brazil</t>
  </si>
  <si>
    <t>MultiPoint ((-52.28536600000000334 -21.11049900000000079))</t>
  </si>
  <si>
    <t>MultiPoint ((-52.28683300000000145 -21.11179900000000131))</t>
  </si>
  <si>
    <t>MultiPoint ((-51.79109900000000266 -20.51203200000000137))</t>
  </si>
  <si>
    <t>F6Q5+5H Guadalupe do Alto Paran?, Tr?s Lagoas - MS, Brazil</t>
  </si>
  <si>
    <t>MultiPoint ((-51.78863299999999725 -20.51346600000000109))</t>
  </si>
  <si>
    <t>F6P6+JG Guadalupe do Alto Paran?, Tr?s Lagoas - MS, Brazil</t>
  </si>
  <si>
    <t>MultiPoint ((-51.78783299999999912 -20.50903299999999874))</t>
  </si>
  <si>
    <t>F6R6+9V Guadalupe do Alto Paran?, Tr?s Lagoas - MS, Brazil</t>
  </si>
  <si>
    <t>MultiPoint ((-51.78856700000000046 -20.50816599999999923))</t>
  </si>
  <si>
    <t>F6R6+PH Guadalupe do Alto Paran?, Tr?s Lagoas - MS, Brazil</t>
  </si>
  <si>
    <t>MultiPoint ((-51.78843299999999772 -20.50686599999999871))</t>
  </si>
  <si>
    <t>F6V6+7J Guadalupe do Alto Paran?, Tr?s Lagoas - MS, Brazil</t>
  </si>
  <si>
    <t>MultiPoint ((-51.78873300000000057 -20.50890000000000057))</t>
  </si>
  <si>
    <t>F6R6+CG Guadalupe do Alto Paran?, Tr?s Lagoas - MS, Brazil</t>
  </si>
  <si>
    <t>MultiPoint ((-51.79383200000000187 -20.50409900000000007))</t>
  </si>
  <si>
    <t>F6W4+9F Guadalupe do Alto Paran?, Tr?s Lagoas - MS, Brazil</t>
  </si>
  <si>
    <t>MultiPoint ((-51.79133199999999704 -20.51303300000000007))</t>
  </si>
  <si>
    <t>F6P5+QF Guadalupe do Alto Paran?, Tr?s Lagoas - MS, Brazil</t>
  </si>
  <si>
    <t>MultiPoint ((-51.78889999999999816 -20.50959999999999894))</t>
  </si>
  <si>
    <t>F6R6+5C Guadalupe do Alto Paran?, Tr?s Lagoas - MS, Brazil</t>
  </si>
  <si>
    <t>MultiPoint ((-51.78949999999999676 -20.50339999999999918))</t>
  </si>
  <si>
    <t>MultiPoint ((-51.79023300000000063 -20.49993299999999863))</t>
  </si>
  <si>
    <t>MultiPoint ((-51.79033299999999684 -20.50023300000000148))</t>
  </si>
  <si>
    <t>MultiPoint ((-51.78986700000000098 -20.50949999999999918))</t>
  </si>
  <si>
    <t>MultiPoint ((-51.79236699999999871 -20.50459999999999994))</t>
  </si>
  <si>
    <t>MultiPoint ((-51.79076599999999786 -20.49926599999999866))</t>
  </si>
  <si>
    <t>MultiPoint ((-51.79046699999999959 -20.51366600000000062))</t>
  </si>
  <si>
    <t>MultiPoint ((-51.7906329999999997 -20.50109899999999996))</t>
  </si>
  <si>
    <t>MultiPoint ((-51.79239900000000318 -20.50943300000000136))</t>
  </si>
  <si>
    <t>MultiPoint ((-51.79249999999999687 -20.50933300000000159))</t>
  </si>
  <si>
    <t>MultiPoint ((-51.79270000000000351 -20.50863299999999967))</t>
  </si>
  <si>
    <t>MultiPoint ((-52.28846599999999967 -21.11066599999999838))</t>
  </si>
  <si>
    <t>MultiPoint ((-51.72336599999999862 -20.42206600000000094))</t>
  </si>
  <si>
    <t>MultiPoint ((-51.72263199999999728 -20.42340000000000089))</t>
  </si>
  <si>
    <t>MultiPoint ((-52.30633199999999761 -21.09690000000000154))</t>
  </si>
  <si>
    <t>MultiPoint ((-52.30716600000000227 -21.0984000000000016))</t>
  </si>
  <si>
    <t>MultiPoint ((-52.28753300000000337 -21.1113660000000003))</t>
  </si>
  <si>
    <t>MultiPoint ((-52.28929899999999975 -21.11260000000000048))</t>
  </si>
  <si>
    <t>MultiPoint ((-52.30796699999999788 -21.09756600000000049))</t>
  </si>
  <si>
    <t>MultiPoint ((-52.30809899999999857 -21.09746600000000072))</t>
  </si>
  <si>
    <t>MultiPoint ((-52.28320000000000078 -21.10960000000000036))</t>
  </si>
  <si>
    <t>MultiPoint ((-52.30713300000000032 -21.09750000000000014))</t>
  </si>
  <si>
    <t>MultiPoint ((-52.28429899999999719 -21.11603300000000161))</t>
  </si>
  <si>
    <t>MultiPoint ((-52.28533300000000139 -21.11033300000000068))</t>
  </si>
  <si>
    <t>MultiPoint ((-52.28376599999999996 -21.1116330000000012))</t>
  </si>
  <si>
    <t>MultiPoint ((-52.30719899999999711 -21.09533300000000011))</t>
  </si>
  <si>
    <t>MultiPoint ((-52.3052330000000012 -21.09659900000000121))</t>
  </si>
  <si>
    <t>MultiPoint ((-52.28323199999999815 -21.11059900000000056))</t>
  </si>
  <si>
    <t>MultiPoint ((-52.30783300000000224 -21.09436600000000084))</t>
  </si>
  <si>
    <t>MultiPoint ((-52.30793299999999846 -21.09429899999999947))</t>
  </si>
  <si>
    <t>MultiPoint ((-52.28349899999999906 -21.11446600000000018))</t>
  </si>
  <si>
    <t>MultiPoint ((-52.30469899999999939 -21.09069999999999823))</t>
  </si>
  <si>
    <t>MultiPoint ((-52.28353299999999848 -21.11446600000000018))</t>
  </si>
  <si>
    <t>MultiPoint ((-52.28473300000000279 -21.10519999999999996))</t>
  </si>
  <si>
    <t>MultiPoint ((-52.28559899999999772 -21.10460000000000136))</t>
  </si>
  <si>
    <t>MultiPoint ((-52.28493300000000232 -21.10273300000000063))</t>
  </si>
  <si>
    <t>MultiPoint ((-52.28486699999999843 -21.10966600000000071))</t>
  </si>
  <si>
    <t>MultiPoint ((-52.28536600000000334 -21.1046660000000017))</t>
  </si>
  <si>
    <t>MultiPoint ((-52.28896600000000205 -21.10776600000000158))</t>
  </si>
  <si>
    <t>MultiPoint ((-52.28886599999999873 -21.10789899999999975))</t>
  </si>
  <si>
    <t>MultiPoint ((-52.30473299999999881 -21.09303299999999837))</t>
  </si>
  <si>
    <t>MultiPoint ((-52.30946600000000046 -21.09413299999999936))</t>
  </si>
  <si>
    <t>MultiPoint ((-51.78909900000000022 -20.50379999999999825))</t>
  </si>
  <si>
    <t>MultiPoint ((-51.78876600000000252 -20.50406600000000168))</t>
  </si>
  <si>
    <t>MultiPoint ((-51.79263199999999756 -20.50856699999999933))</t>
  </si>
  <si>
    <t>MultiPoint ((-51.79226599999999792 -20.50406600000000168))</t>
  </si>
  <si>
    <t>MultiPoint ((-51.79129999999999967 -20.49789900000000031))</t>
  </si>
  <si>
    <t>MultiPoint ((-51.78889999999999816 -20.50326599999999999))</t>
  </si>
  <si>
    <t>MultiPoint ((-51.79186599999999885 -20.49809899999999985))</t>
  </si>
  <si>
    <t>MultiPoint ((-51.78733299999999673 -20.49659899999999979))</t>
  </si>
  <si>
    <t>MultiPoint ((-51.78503299999999854 -20.50130000000000052))</t>
  </si>
  <si>
    <t>MultiPoint ((-51.78576600000000241 -20.50019999999999953))</t>
  </si>
  <si>
    <t>MultiPoint ((-51.78809900000000255 -20.50359900000000124))</t>
  </si>
  <si>
    <t>MultiPoint ((-51.79013199999999983 -20.5024659999999983))</t>
  </si>
  <si>
    <t>MultiPoint ((-51.79179899999999748 -20.50890000000000057))</t>
  </si>
  <si>
    <t>MultiPoint ((-51.7921660000000017 -20.50346599999999953))</t>
  </si>
  <si>
    <t>MultiPoint ((-51.78599899999999678 -20.50013200000000069))</t>
  </si>
  <si>
    <t>MultiPoint ((-51.78816599999999681 -20.50293299999999874))</t>
  </si>
  <si>
    <t>MultiPoint ((-51.79019999999999868 -20.50033300000000125))</t>
  </si>
  <si>
    <t>MultiPoint ((-51.78793300000000244 -20.50206599999999924))</t>
  </si>
  <si>
    <t>MultiPoint ((-51.78989899999999835 -20.50336599999999976))</t>
  </si>
  <si>
    <t>MultiPoint ((-51.79133199999999704 -20.502165999999999))</t>
  </si>
  <si>
    <t>MultiPoint ((-51.7909000000000006 -20.50359900000000124))</t>
  </si>
  <si>
    <t>MultiPoint ((-51.78683300000000145 -20.49873300000000143))</t>
  </si>
  <si>
    <t>MultiPoint ((-51.78673299999999813 -20.51306599999999847))</t>
  </si>
  <si>
    <t>MultiPoint ((-51.78659900000000249 -20.51343299999999914))</t>
  </si>
  <si>
    <t>MultiPoint ((-51.78676600000000008 -20.5126659999999994))</t>
  </si>
  <si>
    <t>MultiPoint ((-51.7877330000000029 -20.50933300000000159))</t>
  </si>
  <si>
    <t>MultiPoint ((-51.78273300000000035 -20.51313299999999984))</t>
  </si>
  <si>
    <t>MultiPoint ((-51.78289900000000046 -20.51363299999999867))</t>
  </si>
  <si>
    <t>MultiPoint ((-51.78613299999999953 -20.51216600000000057))</t>
  </si>
  <si>
    <t>MultiPoint ((-51.78753300000000337 -20.50056599999999918))</t>
  </si>
  <si>
    <t>MultiPoint ((-51.78283299999999656 -20.51253300000000124))</t>
  </si>
  <si>
    <t>MultiPoint ((-51.78283299999999656 -20.51066600000000051))</t>
  </si>
  <si>
    <t>MultiPoint ((-51.78770000000000095 -20.49863300000000166))</t>
  </si>
  <si>
    <t>MultiPoint ((-51.78499999999999659 -20.51203200000000137))</t>
  </si>
  <si>
    <t>MultiPoint ((-51.78293299999999988 -20.50580000000000069))</t>
  </si>
  <si>
    <t>MultiPoint ((-51.78383199999999675 -20.51226600000000033))</t>
  </si>
  <si>
    <t>MultiPoint ((-51.78406600000000282 -20.51356699999999833))</t>
  </si>
  <si>
    <t>MultiPoint ((-51.78859899999999783 -20.49690000000000012))</t>
  </si>
  <si>
    <t>MultiPoint ((-51.77706599999999781 -20.5041329999999995))</t>
  </si>
  <si>
    <t>MultiPoint ((-51.7772989999999993 -20.50383199999999917))</t>
  </si>
  <si>
    <t>MultiPoint ((-51.77866600000000119 -20.50463299999999833))</t>
  </si>
  <si>
    <t>MultiPoint ((-51.78606700000000274 -20.50516599999999912))</t>
  </si>
  <si>
    <t>MultiPoint ((-51.77956600000000265 -20.50969900000000123))</t>
  </si>
  <si>
    <t>MultiPoint ((-51.78770000000000095 -20.50716600000000156))</t>
  </si>
  <si>
    <t>MultiPoint ((-51.77646599999999921 -20.50686599999999871))</t>
  </si>
  <si>
    <t>MultiPoint ((-51.78580000000000183 -20.51119900000000129))</t>
  </si>
  <si>
    <t>MultiPoint ((-51.78640000000000043 -20.51029899999999984))</t>
  </si>
  <si>
    <t>MultiPoint ((-51.7871329999999972 -20.51153300000000002))</t>
  </si>
  <si>
    <t>MultiPoint ((-51.78636600000000101 -20.51066600000000051))</t>
  </si>
  <si>
    <t>MultiPoint ((-51.78506600000000049 -20.50483300000000142))</t>
  </si>
  <si>
    <t>MultiPoint ((-51.77896599999999694 -20.50840000000000174))</t>
  </si>
  <si>
    <t>MultiPoint ((-51.7871329999999972 -20.50823199999999957))</t>
  </si>
  <si>
    <t>MultiPoint ((-51.77736699999999814 -20.5063999999999993))</t>
  </si>
  <si>
    <t>MultiPoint ((-51.78476599999999763 -20.50959999999999894))</t>
  </si>
  <si>
    <t>MultiPoint ((-51.78223299999999796 -20.50893200000000149))</t>
  </si>
  <si>
    <t>MultiPoint ((-51.7823670000000007 -20.50933300000000159))</t>
  </si>
  <si>
    <t>MultiPoint ((-51.77573199999999787 -20.509799000000001))</t>
  </si>
  <si>
    <t>MultiPoint ((-51.77896599999999694 -20.51236700000000113))</t>
  </si>
  <si>
    <t>MultiPoint ((-51.7768999999999977 -20.50496599999999958))</t>
  </si>
  <si>
    <t>MultiPoint ((-51.77683300000000344 -20.50499999999999901))</t>
  </si>
  <si>
    <t>MultiPoint ((-51.77666700000000333 -20.51159900000000036))</t>
  </si>
  <si>
    <t>MultiPoint ((-51.7762999999999991 -20.50763200000000097))</t>
  </si>
  <si>
    <t>MultiPoint ((-51.77616600000000346 -20.50833300000000037))</t>
  </si>
  <si>
    <t>MultiPoint ((-51.77743300000000204 -20.50959999999999894))</t>
  </si>
  <si>
    <t>MultiPoint ((-51.77640000000000242 -20.50799900000000164))</t>
  </si>
  <si>
    <t>MultiPoint ((-51.77750000000000341 -20.50486700000000084))</t>
  </si>
  <si>
    <t>MultiPoint ((-51.77859899999999982 -20.50773300000000177))</t>
  </si>
  <si>
    <t>MultiPoint ((-51.77700000000000102 -20.51133199999999945))</t>
  </si>
  <si>
    <t>MultiPoint ((-51.77673300000000012 -20.51173299999999955))</t>
  </si>
  <si>
    <t>MultiPoint ((-51.77676600000000207 -20.51169900000000013))</t>
  </si>
  <si>
    <t>MultiPoint ((-52.47023300000000035 -21.01053299999999879))</t>
  </si>
  <si>
    <t>MultiPoint ((-52.46993299999999749 -21.00543300000000002))</t>
  </si>
  <si>
    <t>MultiPoint ((-52.470799999999997 -21.0123330000000017))</t>
  </si>
  <si>
    <t>MultiPoint ((-52.4698670000000007 -21.00556600000000174))</t>
  </si>
  <si>
    <t>MultiPoint ((-52.4714659999999995 -21.01309900000000042))</t>
  </si>
  <si>
    <t>MultiPoint ((-52.47219900000000337 -21.01173299999999955))</t>
  </si>
  <si>
    <t>MultiPoint ((-52.47049899999999667 -21.00466600000000028))</t>
  </si>
  <si>
    <t>MultiPoint ((-52.47133199999999675 -21.00880000000000081))</t>
  </si>
  <si>
    <t>MultiPoint ((-52.47140000000000271 -21.00869900000000001))</t>
  </si>
  <si>
    <t>MultiPoint ((-52.47070000000000078 -21.0091329999999985))</t>
  </si>
  <si>
    <t>MultiPoint ((-52.47026600000000229 -21.00506599999999935))</t>
  </si>
  <si>
    <t>MultiPoint ((-52.47209999999999752 -21.01146599999999864))</t>
  </si>
  <si>
    <t>MultiPoint ((-52.47006600000000276 -21.00496599999999958))</t>
  </si>
  <si>
    <t>MultiPoint ((-52.47023300000000035 -21.0044000000000004))</t>
  </si>
  <si>
    <t>MultiPoint ((-52.46926599999999752 -21.00746600000000086))</t>
  </si>
  <si>
    <t>MultiPoint ((-52.46993299999999749 -21.00706599999999824))</t>
  </si>
  <si>
    <t>MultiPoint ((-52.46996599999999944 -21.00706599999999824))</t>
  </si>
  <si>
    <t>MultiPoint ((-52.47189999999999799 -21.00706599999999824))</t>
  </si>
  <si>
    <t>MultiPoint ((-52.47193299999999994 -21.00696599999999847))</t>
  </si>
  <si>
    <t>MultiPoint ((-52.47149999999999892 -21.00629999999999953))</t>
  </si>
  <si>
    <t>MultiPoint ((-52.47136600000000328 -21.00513199999999969))</t>
  </si>
  <si>
    <t>MultiPoint ((-52.47036599999999851 -21.00643200000000022))</t>
  </si>
  <si>
    <t>MultiPoint ((-52.47203199999999867 -21.00949999999999918))</t>
  </si>
  <si>
    <t>MultiPoint ((-52.47003300000000081 -21.00419899999999984))</t>
  </si>
  <si>
    <t>MultiPoint ((-51.77493299999999721 -20.51283300000000054))</t>
  </si>
  <si>
    <t>MultiPoint ((-51.7745000000000033 -20.51500000000000057))</t>
  </si>
  <si>
    <t>MultiPoint ((-51.7745000000000033 -20.51496600000000115))</t>
  </si>
  <si>
    <t>MultiPoint ((-51.77766600000000352 -20.51379999999999981))</t>
  </si>
  <si>
    <t>MultiPoint ((-51.77809899999999743 -20.5139320000000005))</t>
  </si>
  <si>
    <t>MultiPoint ((-51.77543299999999959 -20.51279900000000112))</t>
  </si>
  <si>
    <t>MultiPoint ((-51.77526600000000201 -20.51373299999999844))</t>
  </si>
  <si>
    <t>MultiPoint ((-51.77779900000000168 -20.50456600000000051))</t>
  </si>
  <si>
    <t>MultiPoint ((-51.77529899999999685 -20.51439999999999841))</t>
  </si>
  <si>
    <t>MultiPoint ((-51.77529899999999685 -20.51450000000000173))</t>
  </si>
  <si>
    <t>MultiPoint ((-51.77486700000000042 -20.51576599999999928))</t>
  </si>
  <si>
    <t>MultiPoint ((-51.77646599999999921 -20.51190000000000069))</t>
  </si>
  <si>
    <t>MultiPoint ((-51.77923299999999784 -20.51256599999999963))</t>
  </si>
  <si>
    <t>MultiPoint ((-51.77640000000000242 -20.51306599999999847))</t>
  </si>
  <si>
    <t>MultiPoint ((-51.77583299999999866 -20.51559900000000169))</t>
  </si>
  <si>
    <t>MultiPoint ((-51.77526600000000201 -20.51650000000000063))</t>
  </si>
  <si>
    <t>MultiPoint ((-51.77593300000000198 -20.51879999999999882))</t>
  </si>
  <si>
    <t>MultiPoint ((-51.776366000000003 -20.51846600000000009))</t>
  </si>
  <si>
    <t>MultiPoint ((-51.77640000000000242 -20.51663299999999879))</t>
  </si>
  <si>
    <t>MultiPoint ((-51.77633199999999647 -20.51666700000000176))</t>
  </si>
  <si>
    <t>MultiPoint ((-51.77563299999999913 -20.51793299999999931))</t>
  </si>
  <si>
    <t>MultiPoint ((-51.77403300000000286 -20.51726599999999934))</t>
  </si>
  <si>
    <t>MultiPoint ((-51.77983300000000355 -20.51320000000000121))</t>
  </si>
  <si>
    <t>MultiPoint ((-51.77586600000000061 -20.51909900000000064))</t>
  </si>
  <si>
    <t>MultiPoint ((-51.776366000000003 -20.51726599999999934))</t>
  </si>
  <si>
    <t>MultiPoint ((-51.77700000000000102 -20.51666700000000176))</t>
  </si>
  <si>
    <t>MultiPoint ((-51.77596599999999682 -20.5190330000000003))</t>
  </si>
  <si>
    <t>MultiPoint ((-51.77716600000000113 -20.51879999999999882))</t>
  </si>
  <si>
    <t>MultiPoint ((-51.77873300000000256 -20.51666700000000176))</t>
  </si>
  <si>
    <t>MultiPoint ((-51.77436600000000055 -20.52099899999999977))</t>
  </si>
  <si>
    <t>MultiPoint ((-51.78216599999999659 -20.48136600000000129))</t>
  </si>
  <si>
    <t>MultiPoint ((-51.77299899999999866 -20.51986700000000141))</t>
  </si>
  <si>
    <t>MultiPoint ((-51.72259999999999991 -20.42330000000000112))</t>
  </si>
  <si>
    <t>MultiPoint ((-51.72216600000000142 -20.42196600000000117))</t>
  </si>
  <si>
    <t>MultiPoint ((-51.72353300000000331 -20.42376600000000053))</t>
  </si>
  <si>
    <t>MultiPoint ((-51.72429900000000202 -20.42136599999999902))</t>
  </si>
  <si>
    <t>MultiPoint ((-51.72209999999999752 -20.42196600000000117))</t>
  </si>
  <si>
    <t>MultiPoint ((-51.72449999999999903 -20.42243300000000161))</t>
  </si>
  <si>
    <t>MultiPoint ((-51.72390000000000043 -20.42303300000000021))</t>
  </si>
  <si>
    <t>MultiPoint ((-51.72049899999999667 -20.42736700000000027))</t>
  </si>
  <si>
    <t>MultiPoint ((-51.71299900000000349 -20.42409899999999823))</t>
  </si>
  <si>
    <t>MultiPoint ((-51.71293299999999959 -20.42403300000000144))</t>
  </si>
  <si>
    <t>MultiPoint ((-51.71203200000000066 -20.42520000000000024))</t>
  </si>
  <si>
    <t>MultiPoint ((-51.72193299999999994 -20.4220000000000006))</t>
  </si>
  <si>
    <t>MultiPoint ((-51.71979900000000185 -20.42689999999999984))</t>
  </si>
  <si>
    <t>MultiPoint ((-51.71913299999999936 -20.42346600000000123))</t>
  </si>
  <si>
    <t>MultiPoint ((-51.7126000000000019 -20.42379999999999995))</t>
  </si>
  <si>
    <t>MultiPoint ((-51.71853300000000075 -20.42436599999999913))</t>
  </si>
  <si>
    <t>MultiPoint ((-51.71786600000000078 -20.42593300000000056))</t>
  </si>
  <si>
    <t>MultiPoint ((-51.71846599999999938 -20.42566599999999966))</t>
  </si>
  <si>
    <t>MultiPoint ((-51.71376599999999968 -20.42456599999999867))</t>
  </si>
  <si>
    <t>MultiPoint ((-51.71196599999999677 -20.42353299999999905))</t>
  </si>
  <si>
    <t>MultiPoint ((-51.71679900000000174 -20.42406599999999983))</t>
  </si>
  <si>
    <t>MultiPoint ((-51.7132000000000005 -20.42460000000000164))</t>
  </si>
  <si>
    <t>MultiPoint ((-51.7120000000000033 -20.42373299999999858))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</si>
</sst>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/d/yyyy"/>
  </numFmts>
  <fonts count="5">
    <font>
      <sz val="11.0"/>
      <color theme="1"/>
      <name val="游ゴシック"/>
    </font>
    <font>
      <color theme="1"/>
      <name val="Calibri"/>
    </font>
    <font>
      <b/>
      <color theme="1"/>
      <name val="Calibri"/>
    </font>
    <font>
      <b/>
      <sz val="11.0"/>
      <color theme="1"/>
      <name val="游ゴシック"/>
    </font>
    <font>
      <sz val="11.0"/>
      <color rgb="FFFF0000"/>
      <name val="游ゴシック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10">
    <xf borderId="0" fillId="0" fontId="0" numFmtId="0" xfId="0" applyAlignment="1" applyFont="1">
      <alignment readingOrder="0" shrinkToFit="0" vertical="center" wrapText="0"/>
    </xf>
    <xf borderId="0" fillId="0" fontId="0" numFmtId="0" xfId="0" applyAlignment="1" applyFont="1">
      <alignment horizontal="center" vertical="center"/>
    </xf>
    <xf borderId="0" fillId="0" fontId="0" numFmtId="0" xfId="0" applyAlignment="1" applyFont="1">
      <alignment horizontal="center" readingOrder="0" vertical="center"/>
    </xf>
    <xf borderId="0" fillId="0" fontId="1" numFmtId="0" xfId="0" applyAlignment="1" applyFont="1">
      <alignment vertical="center"/>
    </xf>
    <xf borderId="0" fillId="0" fontId="0" numFmtId="164" xfId="0" applyAlignment="1" applyFont="1" applyNumberFormat="1">
      <alignment vertical="center"/>
    </xf>
    <xf borderId="0" fillId="0" fontId="0" numFmtId="0" xfId="0" applyAlignment="1" applyFont="1">
      <alignment vertical="center"/>
    </xf>
    <xf borderId="0" fillId="0" fontId="2" numFmtId="0" xfId="0" applyAlignment="1" applyFont="1">
      <alignment vertical="center"/>
    </xf>
    <xf borderId="0" fillId="0" fontId="3" numFmtId="164" xfId="0" applyAlignment="1" applyFont="1" applyNumberFormat="1">
      <alignment vertical="center"/>
    </xf>
    <xf borderId="0" fillId="0" fontId="4" numFmtId="0" xfId="0" applyAlignment="1" applyFont="1">
      <alignment vertical="center"/>
    </xf>
    <xf borderId="0" fillId="0" fontId="0" numFmtId="22" xfId="0" applyAlignment="1" applyFont="1" applyNumberFormat="1">
      <alignment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0" Type="http://customschemas.google.com/relationships/workbookmetadata" Target="metadata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jpg"/><Relationship Id="rId2" Type="http://schemas.openxmlformats.org/officeDocument/2006/relationships/image" Target="../media/image11.jp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jpg"/><Relationship Id="rId2" Type="http://schemas.openxmlformats.org/officeDocument/2006/relationships/image" Target="../media/image14.jpg"/><Relationship Id="rId3" Type="http://schemas.openxmlformats.org/officeDocument/2006/relationships/image" Target="../media/image4.jpg"/><Relationship Id="rId4" Type="http://schemas.openxmlformats.org/officeDocument/2006/relationships/image" Target="../media/image8.jpg"/><Relationship Id="rId5" Type="http://schemas.openxmlformats.org/officeDocument/2006/relationships/image" Target="../media/image16.jp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7.jpg"/><Relationship Id="rId2" Type="http://schemas.openxmlformats.org/officeDocument/2006/relationships/image" Target="../media/image2.jpg"/><Relationship Id="rId3" Type="http://schemas.openxmlformats.org/officeDocument/2006/relationships/image" Target="../media/image18.jpg"/><Relationship Id="rId4" Type="http://schemas.openxmlformats.org/officeDocument/2006/relationships/image" Target="../media/image13.jpg"/><Relationship Id="rId11" Type="http://schemas.openxmlformats.org/officeDocument/2006/relationships/image" Target="../media/image6.jpg"/><Relationship Id="rId10" Type="http://schemas.openxmlformats.org/officeDocument/2006/relationships/image" Target="../media/image15.jpg"/><Relationship Id="rId9" Type="http://schemas.openxmlformats.org/officeDocument/2006/relationships/image" Target="../media/image9.jpg"/><Relationship Id="rId5" Type="http://schemas.openxmlformats.org/officeDocument/2006/relationships/image" Target="../media/image3.jpg"/><Relationship Id="rId6" Type="http://schemas.openxmlformats.org/officeDocument/2006/relationships/image" Target="../media/image12.jpg"/><Relationship Id="rId7" Type="http://schemas.openxmlformats.org/officeDocument/2006/relationships/image" Target="../media/image1.jpg"/><Relationship Id="rId8" Type="http://schemas.openxmlformats.org/officeDocument/2006/relationships/image" Target="../media/image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724400" cy="4029075"/>
    <xdr:pic>
      <xdr:nvPicPr>
        <xdr:cNvPr id="0" name="image1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4657725" cy="4067175"/>
    <xdr:pic>
      <xdr:nvPicPr>
        <xdr:cNvPr id="0" name="image1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657725" cy="3286125"/>
    <xdr:pic>
      <xdr:nvPicPr>
        <xdr:cNvPr id="0" name="image10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4676775" cy="4086225"/>
    <xdr:pic>
      <xdr:nvPicPr>
        <xdr:cNvPr id="0" name="image1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4676775" cy="4086225"/>
    <xdr:pic>
      <xdr:nvPicPr>
        <xdr:cNvPr id="0" name="image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4648200" cy="4067175"/>
    <xdr:pic>
      <xdr:nvPicPr>
        <xdr:cNvPr id="0" name="image8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209550</xdr:rowOff>
    </xdr:from>
    <xdr:ext cx="4648200" cy="4067175"/>
    <xdr:pic>
      <xdr:nvPicPr>
        <xdr:cNvPr id="0" name="image1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4819650" cy="4171950"/>
    <xdr:pic>
      <xdr:nvPicPr>
        <xdr:cNvPr id="0" name="image7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4648200" cy="3886200"/>
    <xdr:pic>
      <xdr:nvPicPr>
        <xdr:cNvPr id="0" name="image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4667250" cy="3781425"/>
    <xdr:pic>
      <xdr:nvPicPr>
        <xdr:cNvPr id="0" name="image18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4695825" cy="3924300"/>
    <xdr:pic>
      <xdr:nvPicPr>
        <xdr:cNvPr id="0" name="image13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4724400" cy="389572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4695825" cy="3924300"/>
    <xdr:pic>
      <xdr:nvPicPr>
        <xdr:cNvPr id="0" name="image1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4648200" cy="3895725"/>
    <xdr:pic>
      <xdr:nvPicPr>
        <xdr:cNvPr id="0" name="image1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4667250" cy="3895725"/>
    <xdr:pic>
      <xdr:nvPicPr>
        <xdr:cNvPr id="0" name="image5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144</xdr:row>
      <xdr:rowOff>0</xdr:rowOff>
    </xdr:from>
    <xdr:ext cx="4648200" cy="3886200"/>
    <xdr:pic>
      <xdr:nvPicPr>
        <xdr:cNvPr id="0" name="image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162</xdr:row>
      <xdr:rowOff>0</xdr:rowOff>
    </xdr:from>
    <xdr:ext cx="4724400" cy="3886200"/>
    <xdr:pic>
      <xdr:nvPicPr>
        <xdr:cNvPr id="0" name="image1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180</xdr:row>
      <xdr:rowOff>0</xdr:rowOff>
    </xdr:from>
    <xdr:ext cx="4667250" cy="3971925"/>
    <xdr:pic>
      <xdr:nvPicPr>
        <xdr:cNvPr id="0" name="image6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9" width="7.63"/>
    <col customWidth="1" min="10" max="11" width="13.25"/>
    <col customWidth="1" min="12" max="26" width="7.63"/>
  </cols>
  <sheetData>
    <row r="1" ht="18.0" customHeight="1">
      <c r="I1" s="1" t="s">
        <v>0</v>
      </c>
      <c r="J1" s="2" t="s">
        <v>1</v>
      </c>
      <c r="K1" s="2" t="s">
        <v>2</v>
      </c>
      <c r="L1" s="2" t="s">
        <v>3</v>
      </c>
    </row>
    <row r="2" ht="18.0" customHeight="1">
      <c r="I2" s="3">
        <v>1.0</v>
      </c>
      <c r="J2" s="4">
        <v>44516.0</v>
      </c>
      <c r="K2" s="4">
        <v>44570.0</v>
      </c>
      <c r="L2" s="3">
        <f>DATEDIF(J2,K2,"D")</f>
        <v>54</v>
      </c>
    </row>
    <row r="3" ht="18.0" customHeight="1">
      <c r="J3" s="5"/>
      <c r="K3" s="5"/>
    </row>
    <row r="4" ht="18.0" customHeight="1">
      <c r="J4" s="5"/>
      <c r="K4" s="5"/>
    </row>
    <row r="5" ht="18.0" customHeight="1">
      <c r="J5" s="5"/>
      <c r="K5" s="5"/>
    </row>
    <row r="6" ht="18.0" customHeight="1"/>
    <row r="7" ht="18.0" customHeight="1">
      <c r="J7" s="5"/>
      <c r="K7" s="5"/>
    </row>
    <row r="8" ht="18.0" customHeight="1"/>
    <row r="9" ht="18.0" customHeight="1"/>
    <row r="10" ht="18.0" customHeight="1"/>
    <row r="11" ht="18.0" customHeight="1"/>
    <row r="12" ht="18.0" customHeight="1"/>
    <row r="13" ht="18.0" customHeight="1"/>
    <row r="14" ht="18.0" customHeight="1"/>
    <row r="15" ht="18.0" customHeight="1"/>
    <row r="16" ht="18.0" customHeight="1"/>
    <row r="17" ht="18.0" customHeight="1"/>
    <row r="18" ht="18.0" customHeight="1"/>
    <row r="19" ht="18.0" customHeight="1"/>
    <row r="20" ht="18.0" customHeight="1">
      <c r="I20" s="1" t="s">
        <v>0</v>
      </c>
      <c r="J20" s="2" t="s">
        <v>1</v>
      </c>
      <c r="K20" s="2" t="s">
        <v>2</v>
      </c>
      <c r="L20" s="2" t="s">
        <v>3</v>
      </c>
      <c r="M20" s="2" t="s">
        <v>4</v>
      </c>
    </row>
    <row r="21" ht="18.0" customHeight="1">
      <c r="I21" s="3">
        <v>2.0</v>
      </c>
      <c r="J21" s="4">
        <v>44490.0</v>
      </c>
      <c r="K21" s="4">
        <v>44570.0</v>
      </c>
      <c r="L21" s="3">
        <f>DATEDIF(J21,K21,"D")</f>
        <v>80</v>
      </c>
      <c r="M21" s="3" t="s">
        <v>5</v>
      </c>
    </row>
    <row r="22" ht="18.0" customHeight="1">
      <c r="J22" s="5"/>
      <c r="K22" s="5"/>
    </row>
    <row r="23" ht="18.0" customHeight="1"/>
    <row r="24" ht="18.0" customHeight="1"/>
    <row r="25" ht="18.0" customHeight="1"/>
    <row r="26" ht="18.0" customHeight="1"/>
    <row r="27" ht="18.0" customHeight="1"/>
    <row r="28" ht="18.0" customHeight="1"/>
    <row r="29" ht="18.0" customHeight="1"/>
    <row r="30" ht="18.0" customHeight="1"/>
    <row r="31" ht="18.0" customHeight="1"/>
    <row r="32" ht="18.0" customHeight="1"/>
    <row r="33" ht="18.0" customHeight="1"/>
    <row r="34" ht="18.0" customHeight="1"/>
    <row r="35" ht="18.0" customHeight="1"/>
    <row r="36" ht="18.0" customHeight="1"/>
    <row r="37" ht="18.0" customHeight="1"/>
    <row r="38" ht="18.0" customHeight="1"/>
    <row r="39" ht="18.0" customHeight="1"/>
    <row r="40" ht="18.0" customHeight="1"/>
    <row r="41" ht="18.0" customHeight="1"/>
    <row r="42" ht="18.0" customHeight="1"/>
    <row r="43" ht="18.0" customHeight="1"/>
    <row r="44" ht="18.0" customHeight="1"/>
    <row r="45" ht="18.0" customHeight="1"/>
    <row r="46" ht="18.0" customHeight="1"/>
    <row r="47" ht="18.0" customHeight="1"/>
    <row r="48" ht="18.0" customHeight="1"/>
    <row r="49" ht="18.0" customHeight="1"/>
    <row r="50" ht="18.0" customHeight="1"/>
    <row r="51" ht="18.0" customHeight="1"/>
    <row r="52" ht="18.0" customHeight="1"/>
    <row r="53" ht="18.0" customHeight="1"/>
    <row r="54" ht="18.0" customHeight="1"/>
    <row r="55" ht="18.0" customHeight="1"/>
    <row r="56" ht="18.0" customHeight="1"/>
    <row r="57" ht="18.0" customHeight="1"/>
    <row r="58" ht="18.0" customHeight="1"/>
    <row r="59" ht="18.0" customHeight="1"/>
    <row r="60" ht="18.0" customHeight="1"/>
    <row r="61" ht="18.0" customHeight="1"/>
    <row r="62" ht="18.0" customHeight="1"/>
    <row r="63" ht="18.0" customHeight="1"/>
    <row r="64" ht="18.0" customHeight="1"/>
    <row r="65" ht="18.0" customHeight="1"/>
    <row r="66" ht="18.0" customHeight="1"/>
    <row r="67" ht="18.0" customHeight="1"/>
    <row r="68" ht="18.0" customHeight="1"/>
    <row r="69" ht="18.0" customHeight="1"/>
    <row r="70" ht="18.0" customHeight="1"/>
    <row r="71" ht="18.0" customHeight="1"/>
    <row r="72" ht="18.0" customHeight="1"/>
    <row r="73" ht="18.0" customHeight="1"/>
    <row r="74" ht="18.0" customHeight="1"/>
    <row r="75" ht="18.0" customHeight="1"/>
    <row r="76" ht="18.0" customHeight="1"/>
    <row r="77" ht="18.0" customHeight="1"/>
    <row r="78" ht="18.0" customHeight="1"/>
    <row r="79" ht="18.0" customHeight="1"/>
    <row r="80" ht="18.0" customHeight="1"/>
    <row r="81" ht="18.0" customHeight="1"/>
    <row r="82" ht="18.0" customHeight="1"/>
    <row r="83" ht="18.0" customHeight="1"/>
    <row r="84" ht="18.0" customHeight="1"/>
    <row r="85" ht="18.0" customHeight="1"/>
    <row r="86" ht="18.0" customHeight="1"/>
    <row r="87" ht="18.0" customHeight="1"/>
    <row r="88" ht="18.0" customHeight="1"/>
    <row r="89" ht="18.0" customHeight="1"/>
    <row r="90" ht="18.0" customHeight="1"/>
    <row r="91" ht="18.0" customHeight="1"/>
    <row r="92" ht="18.0" customHeight="1"/>
    <row r="93" ht="18.0" customHeight="1"/>
    <row r="94" ht="18.0" customHeight="1"/>
    <row r="95" ht="18.0" customHeight="1"/>
    <row r="96" ht="18.0" customHeight="1"/>
    <row r="97" ht="18.0" customHeight="1"/>
    <row r="98" ht="18.0" customHeight="1"/>
    <row r="99" ht="18.0" customHeight="1"/>
    <row r="100" ht="18.0" customHeight="1"/>
    <row r="101" ht="18.0" customHeight="1"/>
    <row r="102" ht="18.0" customHeight="1"/>
    <row r="103" ht="18.0" customHeight="1"/>
    <row r="104" ht="18.0" customHeight="1"/>
    <row r="105" ht="18.0" customHeight="1"/>
    <row r="106" ht="18.0" customHeight="1"/>
    <row r="107" ht="18.0" customHeight="1"/>
    <row r="108" ht="18.0" customHeight="1"/>
    <row r="109" ht="18.0" customHeight="1"/>
    <row r="110" ht="18.0" customHeight="1"/>
    <row r="111" ht="18.0" customHeight="1"/>
    <row r="112" ht="18.0" customHeight="1"/>
    <row r="113" ht="18.0" customHeight="1"/>
    <row r="114" ht="18.0" customHeight="1"/>
    <row r="115" ht="18.0" customHeight="1"/>
    <row r="116" ht="18.0" customHeight="1"/>
    <row r="117" ht="18.0" customHeight="1"/>
    <row r="118" ht="18.0" customHeight="1"/>
    <row r="119" ht="18.0" customHeight="1"/>
    <row r="120" ht="18.0" customHeight="1"/>
    <row r="121" ht="18.0" customHeight="1"/>
    <row r="122" ht="18.0" customHeight="1"/>
    <row r="123" ht="18.0" customHeight="1"/>
    <row r="124" ht="18.0" customHeight="1"/>
    <row r="125" ht="18.0" customHeight="1"/>
    <row r="126" ht="18.0" customHeight="1"/>
    <row r="127" ht="18.0" customHeight="1"/>
    <row r="128" ht="18.0" customHeight="1"/>
    <row r="129" ht="18.0" customHeight="1"/>
    <row r="130" ht="18.0" customHeight="1"/>
    <row r="131" ht="18.0" customHeight="1"/>
    <row r="132" ht="18.0" customHeight="1"/>
    <row r="133" ht="18.0" customHeight="1"/>
    <row r="134" ht="18.0" customHeight="1"/>
    <row r="135" ht="18.0" customHeight="1"/>
    <row r="136" ht="18.0" customHeight="1"/>
    <row r="137" ht="18.0" customHeight="1"/>
    <row r="138" ht="18.0" customHeight="1"/>
    <row r="139" ht="18.0" customHeight="1"/>
    <row r="140" ht="18.0" customHeight="1"/>
    <row r="141" ht="18.0" customHeight="1"/>
    <row r="142" ht="18.0" customHeight="1"/>
    <row r="143" ht="18.0" customHeight="1"/>
    <row r="144" ht="18.0" customHeight="1"/>
    <row r="145" ht="18.0" customHeight="1"/>
    <row r="146" ht="18.0" customHeight="1"/>
    <row r="147" ht="18.0" customHeight="1"/>
    <row r="148" ht="18.0" customHeight="1"/>
    <row r="149" ht="18.0" customHeight="1"/>
    <row r="150" ht="18.0" customHeight="1"/>
    <row r="151" ht="18.0" customHeight="1"/>
    <row r="152" ht="18.0" customHeight="1"/>
    <row r="153" ht="18.0" customHeight="1"/>
    <row r="154" ht="18.0" customHeight="1"/>
    <row r="155" ht="18.0" customHeight="1"/>
    <row r="156" ht="18.0" customHeight="1"/>
    <row r="157" ht="18.0" customHeight="1"/>
    <row r="158" ht="18.0" customHeight="1"/>
    <row r="159" ht="18.0" customHeight="1"/>
    <row r="160" ht="18.0" customHeight="1"/>
    <row r="161" ht="18.0" customHeight="1"/>
    <row r="162" ht="18.0" customHeight="1"/>
    <row r="163" ht="18.0" customHeight="1"/>
    <row r="164" ht="18.0" customHeight="1"/>
    <row r="165" ht="18.0" customHeight="1"/>
    <row r="166" ht="18.0" customHeight="1"/>
    <row r="167" ht="18.0" customHeight="1"/>
    <row r="168" ht="18.0" customHeight="1"/>
    <row r="169" ht="18.0" customHeight="1"/>
    <row r="170" ht="18.0" customHeight="1"/>
    <row r="171" ht="18.0" customHeight="1"/>
    <row r="172" ht="18.0" customHeight="1"/>
    <row r="173" ht="18.0" customHeight="1"/>
    <row r="174" ht="18.0" customHeight="1"/>
    <row r="175" ht="18.0" customHeight="1"/>
    <row r="176" ht="18.0" customHeight="1"/>
    <row r="177" ht="18.0" customHeight="1"/>
    <row r="178" ht="18.0" customHeight="1"/>
    <row r="179" ht="18.0" customHeight="1"/>
    <row r="180" ht="18.0" customHeight="1"/>
    <row r="181" ht="18.0" customHeight="1"/>
    <row r="182" ht="18.0" customHeight="1"/>
    <row r="183" ht="18.0" customHeight="1"/>
    <row r="184" ht="18.0" customHeight="1"/>
    <row r="185" ht="18.0" customHeight="1"/>
    <row r="186" ht="18.0" customHeight="1"/>
    <row r="187" ht="18.0" customHeight="1"/>
    <row r="188" ht="18.0" customHeight="1"/>
    <row r="189" ht="18.0" customHeight="1"/>
    <row r="190" ht="18.0" customHeight="1"/>
    <row r="191" ht="18.0" customHeight="1"/>
    <row r="192" ht="18.0" customHeight="1"/>
    <row r="193" ht="18.0" customHeight="1"/>
    <row r="194" ht="18.0" customHeight="1"/>
    <row r="195" ht="18.0" customHeight="1"/>
    <row r="196" ht="18.0" customHeight="1"/>
    <row r="197" ht="18.0" customHeight="1"/>
    <row r="198" ht="18.0" customHeight="1"/>
    <row r="199" ht="18.0" customHeight="1"/>
    <row r="200" ht="18.0" customHeight="1"/>
    <row r="201" ht="18.0" customHeight="1"/>
    <row r="202" ht="18.0" customHeight="1"/>
    <row r="203" ht="18.0" customHeight="1"/>
    <row r="204" ht="18.0" customHeight="1"/>
    <row r="205" ht="18.0" customHeight="1"/>
    <row r="206" ht="18.0" customHeight="1"/>
    <row r="207" ht="18.0" customHeight="1"/>
    <row r="208" ht="18.0" customHeight="1"/>
    <row r="209" ht="18.0" customHeight="1"/>
    <row r="210" ht="18.0" customHeight="1"/>
    <row r="211" ht="18.0" customHeight="1"/>
    <row r="212" ht="18.0" customHeight="1"/>
    <row r="213" ht="18.0" customHeight="1"/>
    <row r="214" ht="18.0" customHeight="1"/>
    <row r="215" ht="18.0" customHeight="1"/>
    <row r="216" ht="18.0" customHeight="1"/>
    <row r="217" ht="18.0" customHeight="1"/>
    <row r="218" ht="18.0" customHeight="1"/>
    <row r="219" ht="18.0" customHeight="1"/>
    <row r="220" ht="18.0" customHeight="1"/>
    <row r="221" ht="18.0" customHeight="1"/>
    <row r="222" ht="18.0" customHeight="1"/>
    <row r="223" ht="18.0" customHeight="1"/>
    <row r="224" ht="18.0" customHeight="1"/>
    <row r="225" ht="18.0" customHeight="1"/>
    <row r="226" ht="18.0" customHeight="1"/>
    <row r="227" ht="18.0" customHeight="1"/>
    <row r="228" ht="18.0" customHeight="1"/>
    <row r="229" ht="18.0" customHeight="1"/>
    <row r="230" ht="18.0" customHeight="1"/>
    <row r="231" ht="18.0" customHeight="1"/>
    <row r="232" ht="18.0" customHeight="1"/>
    <row r="233" ht="18.0" customHeight="1"/>
    <row r="234" ht="18.0" customHeight="1"/>
    <row r="235" ht="18.0" customHeight="1"/>
    <row r="236" ht="18.0" customHeight="1"/>
    <row r="237" ht="18.0" customHeight="1"/>
    <row r="238" ht="18.0" customHeight="1"/>
    <row r="239" ht="18.0" customHeight="1"/>
    <row r="240" ht="18.0" customHeight="1"/>
    <row r="241" ht="18.0" customHeight="1"/>
    <row r="242" ht="18.0" customHeight="1"/>
    <row r="243" ht="18.0" customHeight="1"/>
    <row r="244" ht="18.0" customHeight="1"/>
    <row r="245" ht="18.0" customHeight="1"/>
    <row r="246" ht="18.0" customHeight="1"/>
    <row r="247" ht="18.0" customHeight="1"/>
    <row r="248" ht="18.0" customHeight="1"/>
    <row r="249" ht="18.0" customHeight="1"/>
    <row r="250" ht="18.0" customHeight="1"/>
    <row r="251" ht="18.0" customHeight="1"/>
    <row r="252" ht="18.0" customHeight="1"/>
    <row r="253" ht="18.0" customHeight="1"/>
    <row r="254" ht="18.0" customHeight="1"/>
    <row r="255" ht="18.0" customHeight="1"/>
    <row r="256" ht="18.0" customHeight="1"/>
    <row r="257" ht="18.0" customHeight="1"/>
    <row r="258" ht="18.0" customHeight="1"/>
    <row r="259" ht="18.0" customHeight="1"/>
    <row r="260" ht="18.0" customHeight="1"/>
    <row r="261" ht="18.0" customHeight="1"/>
    <row r="262" ht="18.0" customHeight="1"/>
    <row r="263" ht="18.0" customHeight="1"/>
    <row r="264" ht="18.0" customHeight="1"/>
    <row r="265" ht="18.0" customHeight="1"/>
    <row r="266" ht="18.0" customHeight="1"/>
    <row r="267" ht="18.0" customHeight="1"/>
    <row r="268" ht="18.0" customHeight="1"/>
    <row r="269" ht="18.0" customHeight="1"/>
    <row r="270" ht="18.0" customHeight="1"/>
    <row r="271" ht="18.0" customHeight="1"/>
    <row r="272" ht="18.0" customHeight="1"/>
    <row r="273" ht="18.0" customHeight="1"/>
    <row r="274" ht="18.0" customHeight="1"/>
    <row r="275" ht="18.0" customHeight="1"/>
    <row r="276" ht="18.0" customHeight="1"/>
    <row r="277" ht="18.0" customHeight="1"/>
    <row r="278" ht="18.0" customHeight="1"/>
    <row r="279" ht="18.0" customHeight="1"/>
    <row r="280" ht="18.0" customHeight="1"/>
    <row r="281" ht="18.0" customHeight="1"/>
    <row r="282" ht="18.0" customHeight="1"/>
    <row r="283" ht="18.0" customHeight="1"/>
    <row r="284" ht="18.0" customHeight="1"/>
    <row r="285" ht="18.0" customHeight="1"/>
    <row r="286" ht="18.0" customHeight="1"/>
    <row r="287" ht="18.0" customHeight="1"/>
    <row r="288" ht="18.0" customHeight="1"/>
    <row r="289" ht="18.0" customHeight="1"/>
    <row r="290" ht="18.0" customHeight="1"/>
    <row r="291" ht="18.0" customHeight="1"/>
    <row r="292" ht="18.0" customHeight="1"/>
    <row r="293" ht="18.0" customHeight="1"/>
    <row r="294" ht="18.0" customHeight="1"/>
    <row r="295" ht="18.0" customHeight="1"/>
    <row r="296" ht="18.0" customHeight="1"/>
    <row r="297" ht="18.0" customHeight="1"/>
    <row r="298" ht="18.0" customHeight="1"/>
    <row r="299" ht="18.0" customHeight="1"/>
    <row r="300" ht="18.0" customHeight="1"/>
    <row r="301" ht="18.0" customHeight="1"/>
    <row r="302" ht="18.0" customHeight="1"/>
    <row r="303" ht="18.0" customHeight="1"/>
    <row r="304" ht="18.0" customHeight="1"/>
    <row r="305" ht="18.0" customHeight="1"/>
    <row r="306" ht="18.0" customHeight="1"/>
    <row r="307" ht="18.0" customHeight="1"/>
    <row r="308" ht="18.0" customHeight="1"/>
    <row r="309" ht="18.0" customHeight="1"/>
    <row r="310" ht="18.0" customHeight="1"/>
    <row r="311" ht="18.0" customHeight="1"/>
    <row r="312" ht="18.0" customHeight="1"/>
    <row r="313" ht="18.0" customHeight="1"/>
    <row r="314" ht="18.0" customHeight="1"/>
    <row r="315" ht="18.0" customHeight="1"/>
    <row r="316" ht="18.0" customHeight="1"/>
    <row r="317" ht="18.0" customHeight="1"/>
    <row r="318" ht="18.0" customHeight="1"/>
    <row r="319" ht="18.0" customHeight="1"/>
    <row r="320" ht="18.0" customHeight="1"/>
    <row r="321" ht="18.0" customHeight="1"/>
    <row r="322" ht="18.0" customHeight="1"/>
    <row r="323" ht="18.0" customHeight="1"/>
    <row r="324" ht="18.0" customHeight="1"/>
    <row r="325" ht="18.0" customHeight="1"/>
    <row r="326" ht="18.0" customHeight="1"/>
    <row r="327" ht="18.0" customHeight="1"/>
    <row r="328" ht="18.0" customHeight="1"/>
    <row r="329" ht="18.0" customHeight="1"/>
    <row r="330" ht="18.0" customHeight="1"/>
    <row r="331" ht="18.0" customHeight="1"/>
    <row r="332" ht="18.0" customHeight="1"/>
    <row r="333" ht="18.0" customHeight="1"/>
    <row r="334" ht="18.0" customHeight="1"/>
    <row r="335" ht="18.0" customHeight="1"/>
    <row r="336" ht="18.0" customHeight="1"/>
    <row r="337" ht="18.0" customHeight="1"/>
    <row r="338" ht="18.0" customHeight="1"/>
    <row r="339" ht="18.0" customHeight="1"/>
    <row r="340" ht="18.0" customHeight="1"/>
    <row r="341" ht="18.0" customHeight="1"/>
    <row r="342" ht="18.0" customHeight="1"/>
    <row r="343" ht="18.0" customHeight="1"/>
    <row r="344" ht="18.0" customHeight="1"/>
    <row r="345" ht="18.0" customHeight="1"/>
    <row r="346" ht="18.0" customHeight="1"/>
    <row r="347" ht="18.0" customHeight="1"/>
    <row r="348" ht="18.0" customHeight="1"/>
    <row r="349" ht="18.0" customHeight="1"/>
    <row r="350" ht="18.0" customHeight="1"/>
    <row r="351" ht="18.0" customHeight="1"/>
    <row r="352" ht="18.0" customHeight="1"/>
    <row r="353" ht="18.0" customHeight="1"/>
    <row r="354" ht="18.0" customHeight="1"/>
    <row r="355" ht="18.0" customHeight="1"/>
    <row r="356" ht="18.0" customHeight="1"/>
    <row r="357" ht="18.0" customHeight="1"/>
    <row r="358" ht="18.0" customHeight="1"/>
    <row r="359" ht="18.0" customHeight="1"/>
    <row r="360" ht="18.0" customHeight="1"/>
    <row r="361" ht="18.0" customHeight="1"/>
    <row r="362" ht="18.0" customHeight="1"/>
    <row r="363" ht="18.0" customHeight="1"/>
    <row r="364" ht="18.0" customHeight="1"/>
    <row r="365" ht="18.0" customHeight="1"/>
    <row r="366" ht="18.0" customHeight="1"/>
    <row r="367" ht="18.0" customHeight="1"/>
    <row r="368" ht="18.0" customHeight="1"/>
    <row r="369" ht="18.0" customHeight="1"/>
    <row r="370" ht="18.0" customHeight="1"/>
    <row r="371" ht="18.0" customHeight="1"/>
    <row r="372" ht="18.0" customHeight="1"/>
    <row r="373" ht="18.0" customHeight="1"/>
    <row r="374" ht="18.0" customHeight="1"/>
    <row r="375" ht="18.0" customHeight="1"/>
    <row r="376" ht="18.0" customHeight="1"/>
    <row r="377" ht="18.0" customHeight="1"/>
    <row r="378" ht="18.0" customHeight="1"/>
    <row r="379" ht="18.0" customHeight="1"/>
    <row r="380" ht="18.0" customHeight="1"/>
    <row r="381" ht="18.0" customHeight="1"/>
    <row r="382" ht="18.0" customHeight="1"/>
    <row r="383" ht="18.0" customHeight="1"/>
    <row r="384" ht="18.0" customHeight="1"/>
    <row r="385" ht="18.0" customHeight="1"/>
    <row r="386" ht="18.0" customHeight="1"/>
    <row r="387" ht="18.0" customHeight="1"/>
    <row r="388" ht="18.0" customHeight="1"/>
    <row r="389" ht="18.0" customHeight="1"/>
    <row r="390" ht="18.0" customHeight="1"/>
    <row r="391" ht="18.0" customHeight="1"/>
    <row r="392" ht="18.0" customHeight="1"/>
    <row r="393" ht="18.0" customHeight="1"/>
    <row r="394" ht="18.0" customHeight="1"/>
    <row r="395" ht="18.0" customHeight="1"/>
    <row r="396" ht="18.0" customHeight="1"/>
    <row r="397" ht="18.0" customHeight="1"/>
    <row r="398" ht="18.0" customHeight="1"/>
    <row r="399" ht="18.0" customHeight="1"/>
    <row r="400" ht="18.0" customHeight="1"/>
    <row r="401" ht="18.0" customHeight="1"/>
    <row r="402" ht="18.0" customHeight="1"/>
    <row r="403" ht="18.0" customHeight="1"/>
    <row r="404" ht="18.0" customHeight="1"/>
    <row r="405" ht="18.0" customHeight="1"/>
    <row r="406" ht="18.0" customHeight="1"/>
    <row r="407" ht="18.0" customHeight="1"/>
    <row r="408" ht="18.0" customHeight="1"/>
    <row r="409" ht="18.0" customHeight="1"/>
    <row r="410" ht="18.0" customHeight="1"/>
    <row r="411" ht="18.0" customHeight="1"/>
    <row r="412" ht="18.0" customHeight="1"/>
    <row r="413" ht="18.0" customHeight="1"/>
    <row r="414" ht="18.0" customHeight="1"/>
    <row r="415" ht="18.0" customHeight="1"/>
    <row r="416" ht="18.0" customHeight="1"/>
    <row r="417" ht="18.0" customHeight="1"/>
    <row r="418" ht="18.0" customHeight="1"/>
    <row r="419" ht="18.0" customHeight="1"/>
    <row r="420" ht="18.0" customHeight="1"/>
    <row r="421" ht="18.0" customHeight="1"/>
    <row r="422" ht="18.0" customHeight="1"/>
    <row r="423" ht="18.0" customHeight="1"/>
    <row r="424" ht="18.0" customHeight="1"/>
    <row r="425" ht="18.0" customHeight="1"/>
    <row r="426" ht="18.0" customHeight="1"/>
    <row r="427" ht="18.0" customHeight="1"/>
    <row r="428" ht="18.0" customHeight="1"/>
    <row r="429" ht="18.0" customHeight="1"/>
    <row r="430" ht="18.0" customHeight="1"/>
    <row r="431" ht="18.0" customHeight="1"/>
    <row r="432" ht="18.0" customHeight="1"/>
    <row r="433" ht="18.0" customHeight="1"/>
    <row r="434" ht="18.0" customHeight="1"/>
    <row r="435" ht="18.0" customHeight="1"/>
    <row r="436" ht="18.0" customHeight="1"/>
    <row r="437" ht="18.0" customHeight="1"/>
    <row r="438" ht="18.0" customHeight="1"/>
    <row r="439" ht="18.0" customHeight="1"/>
    <row r="440" ht="18.0" customHeight="1"/>
    <row r="441" ht="18.0" customHeight="1"/>
    <row r="442" ht="18.0" customHeight="1"/>
    <row r="443" ht="18.0" customHeight="1"/>
    <row r="444" ht="18.0" customHeight="1"/>
    <row r="445" ht="18.0" customHeight="1"/>
    <row r="446" ht="18.0" customHeight="1"/>
    <row r="447" ht="18.0" customHeight="1"/>
    <row r="448" ht="18.0" customHeight="1"/>
    <row r="449" ht="18.0" customHeight="1"/>
    <row r="450" ht="18.0" customHeight="1"/>
    <row r="451" ht="18.0" customHeight="1"/>
    <row r="452" ht="18.0" customHeight="1"/>
    <row r="453" ht="18.0" customHeight="1"/>
    <row r="454" ht="18.0" customHeight="1"/>
    <row r="455" ht="18.0" customHeight="1"/>
    <row r="456" ht="18.0" customHeight="1"/>
    <row r="457" ht="18.0" customHeight="1"/>
    <row r="458" ht="18.0" customHeight="1"/>
    <row r="459" ht="18.0" customHeight="1"/>
    <row r="460" ht="18.0" customHeight="1"/>
    <row r="461" ht="18.0" customHeight="1"/>
    <row r="462" ht="18.0" customHeight="1"/>
    <row r="463" ht="18.0" customHeight="1"/>
    <row r="464" ht="18.0" customHeight="1"/>
    <row r="465" ht="18.0" customHeight="1"/>
    <row r="466" ht="18.0" customHeight="1"/>
    <row r="467" ht="18.0" customHeight="1"/>
    <row r="468" ht="18.0" customHeight="1"/>
    <row r="469" ht="18.0" customHeight="1"/>
    <row r="470" ht="18.0" customHeight="1"/>
    <row r="471" ht="18.0" customHeight="1"/>
    <row r="472" ht="18.0" customHeight="1"/>
    <row r="473" ht="18.0" customHeight="1"/>
    <row r="474" ht="18.0" customHeight="1"/>
    <row r="475" ht="18.0" customHeight="1"/>
    <row r="476" ht="18.0" customHeight="1"/>
    <row r="477" ht="18.0" customHeight="1"/>
    <row r="478" ht="18.0" customHeight="1"/>
    <row r="479" ht="18.0" customHeight="1"/>
    <row r="480" ht="18.0" customHeight="1"/>
    <row r="481" ht="18.0" customHeight="1"/>
    <row r="482" ht="18.0" customHeight="1"/>
    <row r="483" ht="18.0" customHeight="1"/>
    <row r="484" ht="18.0" customHeight="1"/>
    <row r="485" ht="18.0" customHeight="1"/>
    <row r="486" ht="18.0" customHeight="1"/>
    <row r="487" ht="18.0" customHeight="1"/>
    <row r="488" ht="18.0" customHeight="1"/>
    <row r="489" ht="18.0" customHeight="1"/>
    <row r="490" ht="18.0" customHeight="1"/>
    <row r="491" ht="18.0" customHeight="1"/>
    <row r="492" ht="18.0" customHeight="1"/>
    <row r="493" ht="18.0" customHeight="1"/>
    <row r="494" ht="18.0" customHeight="1"/>
    <row r="495" ht="18.0" customHeight="1"/>
    <row r="496" ht="18.0" customHeight="1"/>
    <row r="497" ht="18.0" customHeight="1"/>
    <row r="498" ht="18.0" customHeight="1"/>
    <row r="499" ht="18.0" customHeight="1"/>
    <row r="500" ht="18.0" customHeight="1"/>
    <row r="501" ht="18.0" customHeight="1"/>
    <row r="502" ht="18.0" customHeight="1"/>
    <row r="503" ht="18.0" customHeight="1"/>
    <row r="504" ht="18.0" customHeight="1"/>
    <row r="505" ht="18.0" customHeight="1"/>
    <row r="506" ht="18.0" customHeight="1"/>
    <row r="507" ht="18.0" customHeight="1"/>
    <row r="508" ht="18.0" customHeight="1"/>
    <row r="509" ht="18.0" customHeight="1"/>
    <row r="510" ht="18.0" customHeight="1"/>
    <row r="511" ht="18.0" customHeight="1"/>
    <row r="512" ht="18.0" customHeight="1"/>
    <row r="513" ht="18.0" customHeight="1"/>
    <row r="514" ht="18.0" customHeight="1"/>
    <row r="515" ht="18.0" customHeight="1"/>
    <row r="516" ht="18.0" customHeight="1"/>
    <row r="517" ht="18.0" customHeight="1"/>
    <row r="518" ht="18.0" customHeight="1"/>
    <row r="519" ht="18.0" customHeight="1"/>
    <row r="520" ht="18.0" customHeight="1"/>
    <row r="521" ht="18.0" customHeight="1"/>
    <row r="522" ht="18.0" customHeight="1"/>
    <row r="523" ht="18.0" customHeight="1"/>
    <row r="524" ht="18.0" customHeight="1"/>
    <row r="525" ht="18.0" customHeight="1"/>
    <row r="526" ht="18.0" customHeight="1"/>
    <row r="527" ht="18.0" customHeight="1"/>
    <row r="528" ht="18.0" customHeight="1"/>
    <row r="529" ht="18.0" customHeight="1"/>
    <row r="530" ht="18.0" customHeight="1"/>
    <row r="531" ht="18.0" customHeight="1"/>
    <row r="532" ht="18.0" customHeight="1"/>
    <row r="533" ht="18.0" customHeight="1"/>
    <row r="534" ht="18.0" customHeight="1"/>
    <row r="535" ht="18.0" customHeight="1"/>
    <row r="536" ht="18.0" customHeight="1"/>
    <row r="537" ht="18.0" customHeight="1"/>
    <row r="538" ht="18.0" customHeight="1"/>
    <row r="539" ht="18.0" customHeight="1"/>
    <row r="540" ht="18.0" customHeight="1"/>
    <row r="541" ht="18.0" customHeight="1"/>
    <row r="542" ht="18.0" customHeight="1"/>
    <row r="543" ht="18.0" customHeight="1"/>
    <row r="544" ht="18.0" customHeight="1"/>
    <row r="545" ht="18.0" customHeight="1"/>
    <row r="546" ht="18.0" customHeight="1"/>
    <row r="547" ht="18.0" customHeight="1"/>
    <row r="548" ht="18.0" customHeight="1"/>
    <row r="549" ht="18.0" customHeight="1"/>
    <row r="550" ht="18.0" customHeight="1"/>
    <row r="551" ht="18.0" customHeight="1"/>
    <row r="552" ht="18.0" customHeight="1"/>
    <row r="553" ht="18.0" customHeight="1"/>
    <row r="554" ht="18.0" customHeight="1"/>
    <row r="555" ht="18.0" customHeight="1"/>
    <row r="556" ht="18.0" customHeight="1"/>
    <row r="557" ht="18.0" customHeight="1"/>
    <row r="558" ht="18.0" customHeight="1"/>
    <row r="559" ht="18.0" customHeight="1"/>
    <row r="560" ht="18.0" customHeight="1"/>
    <row r="561" ht="18.0" customHeight="1"/>
    <row r="562" ht="18.0" customHeight="1"/>
    <row r="563" ht="18.0" customHeight="1"/>
    <row r="564" ht="18.0" customHeight="1"/>
    <row r="565" ht="18.0" customHeight="1"/>
    <row r="566" ht="18.0" customHeight="1"/>
    <row r="567" ht="18.0" customHeight="1"/>
    <row r="568" ht="18.0" customHeight="1"/>
    <row r="569" ht="18.0" customHeight="1"/>
    <row r="570" ht="18.0" customHeight="1"/>
    <row r="571" ht="18.0" customHeight="1"/>
    <row r="572" ht="18.0" customHeight="1"/>
    <row r="573" ht="18.0" customHeight="1"/>
    <row r="574" ht="18.0" customHeight="1"/>
    <row r="575" ht="18.0" customHeight="1"/>
    <row r="576" ht="18.0" customHeight="1"/>
    <row r="577" ht="18.0" customHeight="1"/>
    <row r="578" ht="18.0" customHeight="1"/>
    <row r="579" ht="18.0" customHeight="1"/>
    <row r="580" ht="18.0" customHeight="1"/>
    <row r="581" ht="18.0" customHeight="1"/>
    <row r="582" ht="18.0" customHeight="1"/>
    <row r="583" ht="18.0" customHeight="1"/>
    <row r="584" ht="18.0" customHeight="1"/>
    <row r="585" ht="18.0" customHeight="1"/>
    <row r="586" ht="18.0" customHeight="1"/>
    <row r="587" ht="18.0" customHeight="1"/>
    <row r="588" ht="18.0" customHeight="1"/>
    <row r="589" ht="18.0" customHeight="1"/>
    <row r="590" ht="18.0" customHeight="1"/>
    <row r="591" ht="18.0" customHeight="1"/>
    <row r="592" ht="18.0" customHeight="1"/>
    <row r="593" ht="18.0" customHeight="1"/>
    <row r="594" ht="18.0" customHeight="1"/>
    <row r="595" ht="18.0" customHeight="1"/>
    <row r="596" ht="18.0" customHeight="1"/>
    <row r="597" ht="18.0" customHeight="1"/>
    <row r="598" ht="18.0" customHeight="1"/>
    <row r="599" ht="18.0" customHeight="1"/>
    <row r="600" ht="18.0" customHeight="1"/>
    <row r="601" ht="18.0" customHeight="1"/>
    <row r="602" ht="18.0" customHeight="1"/>
    <row r="603" ht="18.0" customHeight="1"/>
    <row r="604" ht="18.0" customHeight="1"/>
    <row r="605" ht="18.0" customHeight="1"/>
    <row r="606" ht="18.0" customHeight="1"/>
    <row r="607" ht="18.0" customHeight="1"/>
    <row r="608" ht="18.0" customHeight="1"/>
    <row r="609" ht="18.0" customHeight="1"/>
    <row r="610" ht="18.0" customHeight="1"/>
    <row r="611" ht="18.0" customHeight="1"/>
    <row r="612" ht="18.0" customHeight="1"/>
    <row r="613" ht="18.0" customHeight="1"/>
    <row r="614" ht="18.0" customHeight="1"/>
    <row r="615" ht="18.0" customHeight="1"/>
    <row r="616" ht="18.0" customHeight="1"/>
    <row r="617" ht="18.0" customHeight="1"/>
    <row r="618" ht="18.0" customHeight="1"/>
    <row r="619" ht="18.0" customHeight="1"/>
    <row r="620" ht="18.0" customHeight="1"/>
    <row r="621" ht="18.0" customHeight="1"/>
    <row r="622" ht="18.0" customHeight="1"/>
    <row r="623" ht="18.0" customHeight="1"/>
    <row r="624" ht="18.0" customHeight="1"/>
    <row r="625" ht="18.0" customHeight="1"/>
    <row r="626" ht="18.0" customHeight="1"/>
    <row r="627" ht="18.0" customHeight="1"/>
    <row r="628" ht="18.0" customHeight="1"/>
    <row r="629" ht="18.0" customHeight="1"/>
    <row r="630" ht="18.0" customHeight="1"/>
    <row r="631" ht="18.0" customHeight="1"/>
    <row r="632" ht="18.0" customHeight="1"/>
    <row r="633" ht="18.0" customHeight="1"/>
    <row r="634" ht="18.0" customHeight="1"/>
    <row r="635" ht="18.0" customHeight="1"/>
    <row r="636" ht="18.0" customHeight="1"/>
    <row r="637" ht="18.0" customHeight="1"/>
    <row r="638" ht="18.0" customHeight="1"/>
    <row r="639" ht="18.0" customHeight="1"/>
    <row r="640" ht="18.0" customHeight="1"/>
    <row r="641" ht="18.0" customHeight="1"/>
    <row r="642" ht="18.0" customHeight="1"/>
    <row r="643" ht="18.0" customHeight="1"/>
    <row r="644" ht="18.0" customHeight="1"/>
    <row r="645" ht="18.0" customHeight="1"/>
    <row r="646" ht="18.0" customHeight="1"/>
    <row r="647" ht="18.0" customHeight="1"/>
    <row r="648" ht="18.0" customHeight="1"/>
    <row r="649" ht="18.0" customHeight="1"/>
    <row r="650" ht="18.0" customHeight="1"/>
    <row r="651" ht="18.0" customHeight="1"/>
    <row r="652" ht="18.0" customHeight="1"/>
    <row r="653" ht="18.0" customHeight="1"/>
    <row r="654" ht="18.0" customHeight="1"/>
    <row r="655" ht="18.0" customHeight="1"/>
    <row r="656" ht="18.0" customHeight="1"/>
    <row r="657" ht="18.0" customHeight="1"/>
    <row r="658" ht="18.0" customHeight="1"/>
    <row r="659" ht="18.0" customHeight="1"/>
    <row r="660" ht="18.0" customHeight="1"/>
    <row r="661" ht="18.0" customHeight="1"/>
    <row r="662" ht="18.0" customHeight="1"/>
    <row r="663" ht="18.0" customHeight="1"/>
    <row r="664" ht="18.0" customHeight="1"/>
    <row r="665" ht="18.0" customHeight="1"/>
    <row r="666" ht="18.0" customHeight="1"/>
    <row r="667" ht="18.0" customHeight="1"/>
    <row r="668" ht="18.0" customHeight="1"/>
    <row r="669" ht="18.0" customHeight="1"/>
    <row r="670" ht="18.0" customHeight="1"/>
    <row r="671" ht="18.0" customHeight="1"/>
    <row r="672" ht="18.0" customHeight="1"/>
    <row r="673" ht="18.0" customHeight="1"/>
    <row r="674" ht="18.0" customHeight="1"/>
    <row r="675" ht="18.0" customHeight="1"/>
    <row r="676" ht="18.0" customHeight="1"/>
    <row r="677" ht="18.0" customHeight="1"/>
    <row r="678" ht="18.0" customHeight="1"/>
    <row r="679" ht="18.0" customHeight="1"/>
    <row r="680" ht="18.0" customHeight="1"/>
    <row r="681" ht="18.0" customHeight="1"/>
    <row r="682" ht="18.0" customHeight="1"/>
    <row r="683" ht="18.0" customHeight="1"/>
    <row r="684" ht="18.0" customHeight="1"/>
    <row r="685" ht="18.0" customHeight="1"/>
    <row r="686" ht="18.0" customHeight="1"/>
    <row r="687" ht="18.0" customHeight="1"/>
    <row r="688" ht="18.0" customHeight="1"/>
    <row r="689" ht="18.0" customHeight="1"/>
    <row r="690" ht="18.0" customHeight="1"/>
    <row r="691" ht="18.0" customHeight="1"/>
    <row r="692" ht="18.0" customHeight="1"/>
    <row r="693" ht="18.0" customHeight="1"/>
    <row r="694" ht="18.0" customHeight="1"/>
    <row r="695" ht="18.0" customHeight="1"/>
    <row r="696" ht="18.0" customHeight="1"/>
    <row r="697" ht="18.0" customHeight="1"/>
    <row r="698" ht="18.0" customHeight="1"/>
    <row r="699" ht="18.0" customHeight="1"/>
    <row r="700" ht="18.0" customHeight="1"/>
    <row r="701" ht="18.0" customHeight="1"/>
    <row r="702" ht="18.0" customHeight="1"/>
    <row r="703" ht="18.0" customHeight="1"/>
    <row r="704" ht="18.0" customHeight="1"/>
    <row r="705" ht="18.0" customHeight="1"/>
    <row r="706" ht="18.0" customHeight="1"/>
    <row r="707" ht="18.0" customHeight="1"/>
    <row r="708" ht="18.0" customHeight="1"/>
    <row r="709" ht="18.0" customHeight="1"/>
    <row r="710" ht="18.0" customHeight="1"/>
    <row r="711" ht="18.0" customHeight="1"/>
    <row r="712" ht="18.0" customHeight="1"/>
    <row r="713" ht="18.0" customHeight="1"/>
    <row r="714" ht="18.0" customHeight="1"/>
    <row r="715" ht="18.0" customHeight="1"/>
    <row r="716" ht="18.0" customHeight="1"/>
    <row r="717" ht="18.0" customHeight="1"/>
    <row r="718" ht="18.0" customHeight="1"/>
    <row r="719" ht="18.0" customHeight="1"/>
    <row r="720" ht="18.0" customHeight="1"/>
    <row r="721" ht="18.0" customHeight="1"/>
    <row r="722" ht="18.0" customHeight="1"/>
    <row r="723" ht="18.0" customHeight="1"/>
    <row r="724" ht="18.0" customHeight="1"/>
    <row r="725" ht="18.0" customHeight="1"/>
    <row r="726" ht="18.0" customHeight="1"/>
    <row r="727" ht="18.0" customHeight="1"/>
    <row r="728" ht="18.0" customHeight="1"/>
    <row r="729" ht="18.0" customHeight="1"/>
    <row r="730" ht="18.0" customHeight="1"/>
    <row r="731" ht="18.0" customHeight="1"/>
    <row r="732" ht="18.0" customHeight="1"/>
    <row r="733" ht="18.0" customHeight="1"/>
    <row r="734" ht="18.0" customHeight="1"/>
    <row r="735" ht="18.0" customHeight="1"/>
    <row r="736" ht="18.0" customHeight="1"/>
    <row r="737" ht="18.0" customHeight="1"/>
    <row r="738" ht="18.0" customHeight="1"/>
    <row r="739" ht="18.0" customHeight="1"/>
    <row r="740" ht="18.0" customHeight="1"/>
    <row r="741" ht="18.0" customHeight="1"/>
    <row r="742" ht="18.0" customHeight="1"/>
    <row r="743" ht="18.0" customHeight="1"/>
    <row r="744" ht="18.0" customHeight="1"/>
    <row r="745" ht="18.0" customHeight="1"/>
    <row r="746" ht="18.0" customHeight="1"/>
    <row r="747" ht="18.0" customHeight="1"/>
    <row r="748" ht="18.0" customHeight="1"/>
    <row r="749" ht="18.0" customHeight="1"/>
    <row r="750" ht="18.0" customHeight="1"/>
    <row r="751" ht="18.0" customHeight="1"/>
    <row r="752" ht="18.0" customHeight="1"/>
    <row r="753" ht="18.0" customHeight="1"/>
    <row r="754" ht="18.0" customHeight="1"/>
    <row r="755" ht="18.0" customHeight="1"/>
    <row r="756" ht="18.0" customHeight="1"/>
    <row r="757" ht="18.0" customHeight="1"/>
    <row r="758" ht="18.0" customHeight="1"/>
    <row r="759" ht="18.0" customHeight="1"/>
    <row r="760" ht="18.0" customHeight="1"/>
    <row r="761" ht="18.0" customHeight="1"/>
    <row r="762" ht="18.0" customHeight="1"/>
    <row r="763" ht="18.0" customHeight="1"/>
    <row r="764" ht="18.0" customHeight="1"/>
    <row r="765" ht="18.0" customHeight="1"/>
    <row r="766" ht="18.0" customHeight="1"/>
    <row r="767" ht="18.0" customHeight="1"/>
    <row r="768" ht="18.0" customHeight="1"/>
    <row r="769" ht="18.0" customHeight="1"/>
    <row r="770" ht="18.0" customHeight="1"/>
    <row r="771" ht="18.0" customHeight="1"/>
    <row r="772" ht="18.0" customHeight="1"/>
    <row r="773" ht="18.0" customHeight="1"/>
    <row r="774" ht="18.0" customHeight="1"/>
    <row r="775" ht="18.0" customHeight="1"/>
    <row r="776" ht="18.0" customHeight="1"/>
    <row r="777" ht="18.0" customHeight="1"/>
    <row r="778" ht="18.0" customHeight="1"/>
    <row r="779" ht="18.0" customHeight="1"/>
    <row r="780" ht="18.0" customHeight="1"/>
    <row r="781" ht="18.0" customHeight="1"/>
    <row r="782" ht="18.0" customHeight="1"/>
    <row r="783" ht="18.0" customHeight="1"/>
    <row r="784" ht="18.0" customHeight="1"/>
    <row r="785" ht="18.0" customHeight="1"/>
    <row r="786" ht="18.0" customHeight="1"/>
    <row r="787" ht="18.0" customHeight="1"/>
    <row r="788" ht="18.0" customHeight="1"/>
    <row r="789" ht="18.0" customHeight="1"/>
    <row r="790" ht="18.0" customHeight="1"/>
    <row r="791" ht="18.0" customHeight="1"/>
    <row r="792" ht="18.0" customHeight="1"/>
    <row r="793" ht="18.0" customHeight="1"/>
    <row r="794" ht="18.0" customHeight="1"/>
    <row r="795" ht="18.0" customHeight="1"/>
    <row r="796" ht="18.0" customHeight="1"/>
    <row r="797" ht="18.0" customHeight="1"/>
    <row r="798" ht="18.0" customHeight="1"/>
    <row r="799" ht="18.0" customHeight="1"/>
    <row r="800" ht="18.0" customHeight="1"/>
    <row r="801" ht="18.0" customHeight="1"/>
    <row r="802" ht="18.0" customHeight="1"/>
    <row r="803" ht="18.0" customHeight="1"/>
    <row r="804" ht="18.0" customHeight="1"/>
    <row r="805" ht="18.0" customHeight="1"/>
    <row r="806" ht="18.0" customHeight="1"/>
    <row r="807" ht="18.0" customHeight="1"/>
    <row r="808" ht="18.0" customHeight="1"/>
    <row r="809" ht="18.0" customHeight="1"/>
    <row r="810" ht="18.0" customHeight="1"/>
    <row r="811" ht="18.0" customHeight="1"/>
    <row r="812" ht="18.0" customHeight="1"/>
    <row r="813" ht="18.0" customHeight="1"/>
    <row r="814" ht="18.0" customHeight="1"/>
    <row r="815" ht="18.0" customHeight="1"/>
    <row r="816" ht="18.0" customHeight="1"/>
    <row r="817" ht="18.0" customHeight="1"/>
    <row r="818" ht="18.0" customHeight="1"/>
    <row r="819" ht="18.0" customHeight="1"/>
    <row r="820" ht="18.0" customHeight="1"/>
    <row r="821" ht="18.0" customHeight="1"/>
    <row r="822" ht="18.0" customHeight="1"/>
    <row r="823" ht="18.0" customHeight="1"/>
    <row r="824" ht="18.0" customHeight="1"/>
    <row r="825" ht="18.0" customHeight="1"/>
    <row r="826" ht="18.0" customHeight="1"/>
    <row r="827" ht="18.0" customHeight="1"/>
    <row r="828" ht="18.0" customHeight="1"/>
    <row r="829" ht="18.0" customHeight="1"/>
    <row r="830" ht="18.0" customHeight="1"/>
    <row r="831" ht="18.0" customHeight="1"/>
    <row r="832" ht="18.0" customHeight="1"/>
    <row r="833" ht="18.0" customHeight="1"/>
    <row r="834" ht="18.0" customHeight="1"/>
    <row r="835" ht="18.0" customHeight="1"/>
    <row r="836" ht="18.0" customHeight="1"/>
    <row r="837" ht="18.0" customHeight="1"/>
    <row r="838" ht="18.0" customHeight="1"/>
    <row r="839" ht="18.0" customHeight="1"/>
    <row r="840" ht="18.0" customHeight="1"/>
    <row r="841" ht="18.0" customHeight="1"/>
    <row r="842" ht="18.0" customHeight="1"/>
    <row r="843" ht="18.0" customHeight="1"/>
    <row r="844" ht="18.0" customHeight="1"/>
    <row r="845" ht="18.0" customHeight="1"/>
    <row r="846" ht="18.0" customHeight="1"/>
    <row r="847" ht="18.0" customHeight="1"/>
    <row r="848" ht="18.0" customHeight="1"/>
    <row r="849" ht="18.0" customHeight="1"/>
    <row r="850" ht="18.0" customHeight="1"/>
    <row r="851" ht="18.0" customHeight="1"/>
    <row r="852" ht="18.0" customHeight="1"/>
    <row r="853" ht="18.0" customHeight="1"/>
    <row r="854" ht="18.0" customHeight="1"/>
    <row r="855" ht="18.0" customHeight="1"/>
    <row r="856" ht="18.0" customHeight="1"/>
    <row r="857" ht="18.0" customHeight="1"/>
    <row r="858" ht="18.0" customHeight="1"/>
    <row r="859" ht="18.0" customHeight="1"/>
    <row r="860" ht="18.0" customHeight="1"/>
    <row r="861" ht="18.0" customHeight="1"/>
    <row r="862" ht="18.0" customHeight="1"/>
    <row r="863" ht="18.0" customHeight="1"/>
    <row r="864" ht="18.0" customHeight="1"/>
    <row r="865" ht="18.0" customHeight="1"/>
    <row r="866" ht="18.0" customHeight="1"/>
    <row r="867" ht="18.0" customHeight="1"/>
    <row r="868" ht="18.0" customHeight="1"/>
    <row r="869" ht="18.0" customHeight="1"/>
    <row r="870" ht="18.0" customHeight="1"/>
    <row r="871" ht="18.0" customHeight="1"/>
    <row r="872" ht="18.0" customHeight="1"/>
    <row r="873" ht="18.0" customHeight="1"/>
    <row r="874" ht="18.0" customHeight="1"/>
    <row r="875" ht="18.0" customHeight="1"/>
    <row r="876" ht="18.0" customHeight="1"/>
    <row r="877" ht="18.0" customHeight="1"/>
    <row r="878" ht="18.0" customHeight="1"/>
    <row r="879" ht="18.0" customHeight="1"/>
    <row r="880" ht="18.0" customHeight="1"/>
    <row r="881" ht="18.0" customHeight="1"/>
    <row r="882" ht="18.0" customHeight="1"/>
    <row r="883" ht="18.0" customHeight="1"/>
    <row r="884" ht="18.0" customHeight="1"/>
    <row r="885" ht="18.0" customHeight="1"/>
    <row r="886" ht="18.0" customHeight="1"/>
    <row r="887" ht="18.0" customHeight="1"/>
    <row r="888" ht="18.0" customHeight="1"/>
    <row r="889" ht="18.0" customHeight="1"/>
    <row r="890" ht="18.0" customHeight="1"/>
    <row r="891" ht="18.0" customHeight="1"/>
    <row r="892" ht="18.0" customHeight="1"/>
    <row r="893" ht="18.0" customHeight="1"/>
    <row r="894" ht="18.0" customHeight="1"/>
    <row r="895" ht="18.0" customHeight="1"/>
    <row r="896" ht="18.0" customHeight="1"/>
    <row r="897" ht="18.0" customHeight="1"/>
    <row r="898" ht="18.0" customHeight="1"/>
    <row r="899" ht="18.0" customHeight="1"/>
    <row r="900" ht="18.0" customHeight="1"/>
    <row r="901" ht="18.0" customHeight="1"/>
    <row r="902" ht="18.0" customHeight="1"/>
    <row r="903" ht="18.0" customHeight="1"/>
    <row r="904" ht="18.0" customHeight="1"/>
    <row r="905" ht="18.0" customHeight="1"/>
    <row r="906" ht="18.0" customHeight="1"/>
    <row r="907" ht="18.0" customHeight="1"/>
    <row r="908" ht="18.0" customHeight="1"/>
    <row r="909" ht="18.0" customHeight="1"/>
    <row r="910" ht="18.0" customHeight="1"/>
    <row r="911" ht="18.0" customHeight="1"/>
    <row r="912" ht="18.0" customHeight="1"/>
    <row r="913" ht="18.0" customHeight="1"/>
    <row r="914" ht="18.0" customHeight="1"/>
    <row r="915" ht="18.0" customHeight="1"/>
    <row r="916" ht="18.0" customHeight="1"/>
    <row r="917" ht="18.0" customHeight="1"/>
    <row r="918" ht="18.0" customHeight="1"/>
    <row r="919" ht="18.0" customHeight="1"/>
    <row r="920" ht="18.0" customHeight="1"/>
    <row r="921" ht="18.0" customHeight="1"/>
    <row r="922" ht="18.0" customHeight="1"/>
    <row r="923" ht="18.0" customHeight="1"/>
    <row r="924" ht="18.0" customHeight="1"/>
    <row r="925" ht="18.0" customHeight="1"/>
    <row r="926" ht="18.0" customHeight="1"/>
    <row r="927" ht="18.0" customHeight="1"/>
    <row r="928" ht="18.0" customHeight="1"/>
    <row r="929" ht="18.0" customHeight="1"/>
    <row r="930" ht="18.0" customHeight="1"/>
    <row r="931" ht="18.0" customHeight="1"/>
    <row r="932" ht="18.0" customHeight="1"/>
    <row r="933" ht="18.0" customHeight="1"/>
    <row r="934" ht="18.0" customHeight="1"/>
    <row r="935" ht="18.0" customHeight="1"/>
    <row r="936" ht="18.0" customHeight="1"/>
    <row r="937" ht="18.0" customHeight="1"/>
    <row r="938" ht="18.0" customHeight="1"/>
    <row r="939" ht="18.0" customHeight="1"/>
    <row r="940" ht="18.0" customHeight="1"/>
    <row r="941" ht="18.0" customHeight="1"/>
    <row r="942" ht="18.0" customHeight="1"/>
    <row r="943" ht="18.0" customHeight="1"/>
    <row r="944" ht="18.0" customHeight="1"/>
    <row r="945" ht="18.0" customHeight="1"/>
    <row r="946" ht="18.0" customHeight="1"/>
    <row r="947" ht="18.0" customHeight="1"/>
    <row r="948" ht="18.0" customHeight="1"/>
    <row r="949" ht="18.0" customHeight="1"/>
    <row r="950" ht="18.0" customHeight="1"/>
    <row r="951" ht="18.0" customHeight="1"/>
    <row r="952" ht="18.0" customHeight="1"/>
    <row r="953" ht="18.0" customHeight="1"/>
    <row r="954" ht="18.0" customHeight="1"/>
    <row r="955" ht="18.0" customHeight="1"/>
    <row r="956" ht="18.0" customHeight="1"/>
    <row r="957" ht="18.0" customHeight="1"/>
    <row r="958" ht="18.0" customHeight="1"/>
    <row r="959" ht="18.0" customHeight="1"/>
    <row r="960" ht="18.0" customHeight="1"/>
    <row r="961" ht="18.0" customHeight="1"/>
    <row r="962" ht="18.0" customHeight="1"/>
    <row r="963" ht="18.0" customHeight="1"/>
    <row r="964" ht="18.0" customHeight="1"/>
    <row r="965" ht="18.0" customHeight="1"/>
    <row r="966" ht="18.0" customHeight="1"/>
    <row r="967" ht="18.0" customHeight="1"/>
    <row r="968" ht="18.0" customHeight="1"/>
    <row r="969" ht="18.0" customHeight="1"/>
    <row r="970" ht="18.0" customHeight="1"/>
    <row r="971" ht="18.0" customHeight="1"/>
    <row r="972" ht="18.0" customHeight="1"/>
    <row r="973" ht="18.0" customHeight="1"/>
    <row r="974" ht="18.0" customHeight="1"/>
    <row r="975" ht="18.0" customHeight="1"/>
    <row r="976" ht="18.0" customHeight="1"/>
    <row r="977" ht="18.0" customHeight="1"/>
    <row r="978" ht="18.0" customHeight="1"/>
    <row r="979" ht="18.0" customHeight="1"/>
    <row r="980" ht="18.0" customHeight="1"/>
    <row r="981" ht="18.0" customHeight="1"/>
    <row r="982" ht="18.0" customHeight="1"/>
    <row r="983" ht="18.0" customHeight="1"/>
    <row r="984" ht="18.0" customHeight="1"/>
    <row r="985" ht="18.0" customHeight="1"/>
    <row r="986" ht="18.0" customHeight="1"/>
    <row r="987" ht="18.0" customHeight="1"/>
    <row r="988" ht="18.0" customHeight="1"/>
    <row r="989" ht="18.0" customHeight="1"/>
    <row r="990" ht="18.0" customHeight="1"/>
    <row r="991" ht="18.0" customHeight="1"/>
    <row r="992" ht="18.0" customHeight="1"/>
    <row r="993" ht="18.0" customHeight="1"/>
    <row r="994" ht="18.0" customHeight="1"/>
    <row r="995" ht="18.0" customHeight="1"/>
    <row r="996" ht="18.0" customHeight="1"/>
    <row r="997" ht="18.0" customHeight="1"/>
    <row r="998" ht="18.0" customHeight="1"/>
    <row r="999" ht="18.0" customHeight="1"/>
    <row r="1000" ht="18.0" customHeight="1"/>
  </sheetData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9" width="7.63"/>
    <col customWidth="1" min="10" max="11" width="13.88"/>
    <col customWidth="1" min="12" max="26" width="7.63"/>
  </cols>
  <sheetData>
    <row r="1" ht="18.0" customHeight="1">
      <c r="I1" s="1" t="s">
        <v>0</v>
      </c>
      <c r="J1" s="2" t="s">
        <v>1</v>
      </c>
      <c r="K1" s="2" t="s">
        <v>2</v>
      </c>
      <c r="L1" s="2" t="s">
        <v>3</v>
      </c>
    </row>
    <row r="2" ht="18.0" customHeight="1">
      <c r="I2" s="6">
        <v>1.0</v>
      </c>
      <c r="J2" s="7">
        <v>44425.0</v>
      </c>
      <c r="K2" s="7">
        <v>44495.0</v>
      </c>
      <c r="L2" s="6">
        <f>DATEDIF(J2,K2,"D")</f>
        <v>70</v>
      </c>
    </row>
    <row r="3" ht="18.0" customHeight="1"/>
    <row r="4" ht="18.0" customHeight="1">
      <c r="J4" s="8"/>
      <c r="K4" s="5"/>
    </row>
    <row r="5" ht="18.0" customHeight="1">
      <c r="J5" s="8"/>
      <c r="K5" s="5"/>
    </row>
    <row r="6" ht="18.0" customHeight="1">
      <c r="J6" s="8"/>
      <c r="K6" s="5"/>
    </row>
    <row r="7" ht="18.0" customHeight="1"/>
    <row r="8" ht="18.0" customHeight="1"/>
    <row r="9" ht="18.0" customHeight="1"/>
    <row r="10" ht="18.0" customHeight="1"/>
    <row r="11" ht="18.0" customHeight="1"/>
    <row r="12" ht="18.0" customHeight="1"/>
    <row r="13" ht="18.0" customHeight="1"/>
    <row r="14" ht="18.0" customHeight="1"/>
    <row r="15" ht="18.0" customHeight="1"/>
    <row r="16" ht="18.0" customHeight="1">
      <c r="I16" s="1" t="s">
        <v>0</v>
      </c>
      <c r="J16" s="2" t="s">
        <v>1</v>
      </c>
      <c r="K16" s="2" t="s">
        <v>2</v>
      </c>
      <c r="L16" s="2" t="s">
        <v>3</v>
      </c>
    </row>
    <row r="17" ht="18.0" customHeight="1">
      <c r="I17" s="3">
        <v>2.0</v>
      </c>
      <c r="J17" s="4">
        <v>44531.0</v>
      </c>
      <c r="K17" s="4">
        <v>44552.0</v>
      </c>
      <c r="L17" s="3">
        <f>DATEDIF(J17,K17,"D")</f>
        <v>21</v>
      </c>
    </row>
    <row r="18" ht="18.0" customHeight="1"/>
    <row r="19" ht="18.0" customHeight="1">
      <c r="J19" s="5"/>
      <c r="K19" s="5"/>
    </row>
    <row r="20" ht="18.0" customHeight="1"/>
    <row r="21" ht="18.0" customHeight="1"/>
    <row r="22" ht="18.0" customHeight="1"/>
    <row r="23" ht="18.0" customHeight="1"/>
    <row r="24" ht="18.0" customHeight="1"/>
    <row r="25" ht="18.0" customHeight="1"/>
    <row r="26" ht="18.0" customHeight="1"/>
    <row r="27" ht="18.0" customHeight="1"/>
    <row r="28" ht="18.0" customHeight="1"/>
    <row r="29" ht="18.0" customHeight="1"/>
    <row r="30" ht="18.0" customHeight="1"/>
    <row r="31" ht="18.0" customHeight="1"/>
    <row r="32" ht="18.0" customHeight="1"/>
    <row r="33" ht="18.0" customHeight="1"/>
    <row r="34" ht="18.0" customHeight="1"/>
    <row r="35" ht="18.0" customHeight="1">
      <c r="I35" s="1" t="s">
        <v>0</v>
      </c>
      <c r="J35" s="2" t="s">
        <v>1</v>
      </c>
      <c r="K35" s="2" t="s">
        <v>2</v>
      </c>
      <c r="L35" s="2" t="s">
        <v>3</v>
      </c>
    </row>
    <row r="36" ht="18.0" customHeight="1">
      <c r="I36" s="3">
        <v>3.0</v>
      </c>
      <c r="J36" s="4">
        <v>44523.0</v>
      </c>
      <c r="K36" s="4">
        <v>44570.0</v>
      </c>
      <c r="L36" s="3">
        <f>DATEDIF(J36,K36,"D")</f>
        <v>47</v>
      </c>
    </row>
    <row r="37" ht="18.0" customHeight="1">
      <c r="J37" s="5"/>
      <c r="K37" s="5"/>
    </row>
    <row r="38" ht="18.0" customHeight="1">
      <c r="J38" s="5"/>
      <c r="K38" s="5"/>
    </row>
    <row r="39" ht="18.0" customHeight="1"/>
    <row r="40" ht="18.0" customHeight="1"/>
    <row r="41" ht="18.0" customHeight="1"/>
    <row r="42" ht="18.0" customHeight="1"/>
    <row r="43" ht="18.0" customHeight="1"/>
    <row r="44" ht="18.0" customHeight="1"/>
    <row r="45" ht="18.0" customHeight="1"/>
    <row r="46" ht="18.0" customHeight="1"/>
    <row r="47" ht="18.0" customHeight="1"/>
    <row r="48" ht="18.0" customHeight="1"/>
    <row r="49" ht="18.0" customHeight="1"/>
    <row r="50" ht="18.0" customHeight="1"/>
    <row r="51" ht="18.0" customHeight="1"/>
    <row r="52" ht="18.0" customHeight="1"/>
    <row r="53" ht="18.0" customHeight="1"/>
    <row r="54" ht="18.0" customHeight="1">
      <c r="I54" s="1" t="s">
        <v>0</v>
      </c>
      <c r="J54" s="2" t="s">
        <v>1</v>
      </c>
      <c r="K54" s="2" t="s">
        <v>2</v>
      </c>
      <c r="L54" s="2" t="s">
        <v>3</v>
      </c>
      <c r="M54" s="2" t="s">
        <v>4</v>
      </c>
    </row>
    <row r="55" ht="18.0" customHeight="1">
      <c r="I55" s="3">
        <v>4.0</v>
      </c>
      <c r="J55" s="4">
        <v>44502.0</v>
      </c>
      <c r="K55" s="4">
        <v>44520.0</v>
      </c>
      <c r="L55" s="3">
        <f>DATEDIF(J55,K55,"D")</f>
        <v>18</v>
      </c>
    </row>
    <row r="56" ht="18.0" customHeight="1"/>
    <row r="57" ht="18.0" customHeight="1">
      <c r="J57" s="5"/>
      <c r="K57" s="5"/>
    </row>
    <row r="58" ht="18.0" customHeight="1">
      <c r="J58" s="5"/>
      <c r="K58" s="5"/>
    </row>
    <row r="59" ht="18.0" customHeight="1"/>
    <row r="60" ht="18.0" customHeight="1"/>
    <row r="61" ht="18.0" customHeight="1"/>
    <row r="62" ht="18.0" customHeight="1"/>
    <row r="63" ht="18.0" customHeight="1"/>
    <row r="64" ht="18.0" customHeight="1"/>
    <row r="65" ht="18.0" customHeight="1"/>
    <row r="66" ht="18.0" customHeight="1"/>
    <row r="67" ht="18.0" customHeight="1"/>
    <row r="68" ht="18.0" customHeight="1"/>
    <row r="69" ht="18.0" customHeight="1"/>
    <row r="70" ht="18.0" customHeight="1"/>
    <row r="71" ht="18.0" customHeight="1"/>
    <row r="72" ht="18.0" customHeight="1"/>
    <row r="73" ht="18.0" customHeight="1">
      <c r="I73" s="1" t="s">
        <v>0</v>
      </c>
      <c r="J73" s="2" t="s">
        <v>1</v>
      </c>
      <c r="K73" s="2" t="s">
        <v>2</v>
      </c>
      <c r="L73" s="2" t="s">
        <v>3</v>
      </c>
      <c r="M73" s="2" t="s">
        <v>4</v>
      </c>
    </row>
    <row r="74" ht="18.0" customHeight="1">
      <c r="I74" s="3">
        <v>5.0</v>
      </c>
      <c r="J74" s="4">
        <v>44552.0</v>
      </c>
      <c r="K74" s="4">
        <v>44578.0</v>
      </c>
      <c r="L74" s="3">
        <f>DATEDIF(J74,K74,"D")</f>
        <v>26</v>
      </c>
    </row>
    <row r="75" ht="18.0" customHeight="1">
      <c r="J75" s="5"/>
      <c r="K75" s="5"/>
    </row>
    <row r="76" ht="18.0" customHeight="1">
      <c r="J76" s="5"/>
      <c r="K76" s="5"/>
    </row>
    <row r="77" ht="18.0" customHeight="1">
      <c r="J77" s="5"/>
      <c r="K77" s="5"/>
    </row>
    <row r="78" ht="18.0" customHeight="1"/>
    <row r="79" ht="18.0" customHeight="1"/>
    <row r="80" ht="18.0" customHeight="1"/>
    <row r="81" ht="18.0" customHeight="1"/>
    <row r="82" ht="18.0" customHeight="1"/>
    <row r="83" ht="18.0" customHeight="1"/>
    <row r="84" ht="18.0" customHeight="1"/>
    <row r="85" ht="18.0" customHeight="1"/>
    <row r="86" ht="18.0" customHeight="1"/>
    <row r="87" ht="18.0" customHeight="1"/>
    <row r="88" ht="18.0" customHeight="1"/>
    <row r="89" ht="18.0" customHeight="1"/>
    <row r="90" ht="18.0" customHeight="1"/>
    <row r="91" ht="18.0" customHeight="1"/>
    <row r="92" ht="18.0" customHeight="1"/>
    <row r="93" ht="18.0" customHeight="1"/>
    <row r="94" ht="18.0" customHeight="1"/>
    <row r="95" ht="18.0" customHeight="1"/>
    <row r="96" ht="18.0" customHeight="1"/>
    <row r="97" ht="18.0" customHeight="1"/>
    <row r="98" ht="18.0" customHeight="1"/>
    <row r="99" ht="18.0" customHeight="1"/>
    <row r="100" ht="18.0" customHeight="1"/>
    <row r="101" ht="18.0" customHeight="1"/>
    <row r="102" ht="18.0" customHeight="1"/>
    <row r="103" ht="18.0" customHeight="1"/>
    <row r="104" ht="18.0" customHeight="1"/>
    <row r="105" ht="18.0" customHeight="1"/>
    <row r="106" ht="18.0" customHeight="1"/>
    <row r="107" ht="18.0" customHeight="1"/>
    <row r="108" ht="18.0" customHeight="1"/>
    <row r="109" ht="18.0" customHeight="1"/>
    <row r="110" ht="18.0" customHeight="1"/>
    <row r="111" ht="18.0" customHeight="1"/>
    <row r="112" ht="18.0" customHeight="1"/>
    <row r="113" ht="18.0" customHeight="1"/>
    <row r="114" ht="18.0" customHeight="1"/>
    <row r="115" ht="18.0" customHeight="1"/>
    <row r="116" ht="18.0" customHeight="1"/>
    <row r="117" ht="18.0" customHeight="1"/>
    <row r="118" ht="18.0" customHeight="1"/>
    <row r="119" ht="18.0" customHeight="1"/>
    <row r="120" ht="18.0" customHeight="1"/>
    <row r="121" ht="18.0" customHeight="1"/>
    <row r="122" ht="18.0" customHeight="1"/>
    <row r="123" ht="18.0" customHeight="1"/>
    <row r="124" ht="18.0" customHeight="1"/>
    <row r="125" ht="18.0" customHeight="1"/>
    <row r="126" ht="18.0" customHeight="1"/>
    <row r="127" ht="18.0" customHeight="1"/>
    <row r="128" ht="18.0" customHeight="1"/>
    <row r="129" ht="18.0" customHeight="1"/>
    <row r="130" ht="18.0" customHeight="1"/>
    <row r="131" ht="18.0" customHeight="1"/>
    <row r="132" ht="18.0" customHeight="1"/>
    <row r="133" ht="18.0" customHeight="1"/>
    <row r="134" ht="18.0" customHeight="1"/>
    <row r="135" ht="18.0" customHeight="1"/>
    <row r="136" ht="18.0" customHeight="1"/>
    <row r="137" ht="18.0" customHeight="1"/>
    <row r="138" ht="18.0" customHeight="1"/>
    <row r="139" ht="18.0" customHeight="1"/>
    <row r="140" ht="18.0" customHeight="1"/>
    <row r="141" ht="18.0" customHeight="1"/>
    <row r="142" ht="18.0" customHeight="1"/>
    <row r="143" ht="18.0" customHeight="1"/>
    <row r="144" ht="18.0" customHeight="1"/>
    <row r="145" ht="18.0" customHeight="1"/>
    <row r="146" ht="18.0" customHeight="1"/>
    <row r="147" ht="18.0" customHeight="1"/>
    <row r="148" ht="18.0" customHeight="1"/>
    <row r="149" ht="18.0" customHeight="1"/>
    <row r="150" ht="18.0" customHeight="1"/>
    <row r="151" ht="18.0" customHeight="1"/>
    <row r="152" ht="18.0" customHeight="1"/>
    <row r="153" ht="18.0" customHeight="1"/>
    <row r="154" ht="18.0" customHeight="1"/>
    <row r="155" ht="18.0" customHeight="1"/>
    <row r="156" ht="18.0" customHeight="1"/>
    <row r="157" ht="18.0" customHeight="1"/>
    <row r="158" ht="18.0" customHeight="1"/>
    <row r="159" ht="18.0" customHeight="1"/>
    <row r="160" ht="18.0" customHeight="1"/>
    <row r="161" ht="18.0" customHeight="1"/>
    <row r="162" ht="18.0" customHeight="1"/>
    <row r="163" ht="18.0" customHeight="1"/>
    <row r="164" ht="18.0" customHeight="1"/>
    <row r="165" ht="18.0" customHeight="1"/>
    <row r="166" ht="18.0" customHeight="1"/>
    <row r="167" ht="18.0" customHeight="1"/>
    <row r="168" ht="18.0" customHeight="1"/>
    <row r="169" ht="18.0" customHeight="1"/>
    <row r="170" ht="18.0" customHeight="1"/>
    <row r="171" ht="18.0" customHeight="1"/>
    <row r="172" ht="18.0" customHeight="1"/>
    <row r="173" ht="18.0" customHeight="1"/>
    <row r="174" ht="18.0" customHeight="1"/>
    <row r="175" ht="18.0" customHeight="1"/>
    <row r="176" ht="18.0" customHeight="1"/>
    <row r="177" ht="18.0" customHeight="1"/>
    <row r="178" ht="18.0" customHeight="1"/>
    <row r="179" ht="18.0" customHeight="1"/>
    <row r="180" ht="18.0" customHeight="1"/>
    <row r="181" ht="18.0" customHeight="1"/>
    <row r="182" ht="18.0" customHeight="1"/>
    <row r="183" ht="18.0" customHeight="1"/>
    <row r="184" ht="18.0" customHeight="1"/>
    <row r="185" ht="18.0" customHeight="1"/>
    <row r="186" ht="18.0" customHeight="1"/>
    <row r="187" ht="18.0" customHeight="1"/>
    <row r="188" ht="18.0" customHeight="1"/>
    <row r="189" ht="18.0" customHeight="1"/>
    <row r="190" ht="18.0" customHeight="1"/>
    <row r="191" ht="18.0" customHeight="1"/>
    <row r="192" ht="18.0" customHeight="1"/>
    <row r="193" ht="18.0" customHeight="1"/>
    <row r="194" ht="18.0" customHeight="1"/>
    <row r="195" ht="18.0" customHeight="1"/>
    <row r="196" ht="18.0" customHeight="1"/>
    <row r="197" ht="18.0" customHeight="1"/>
    <row r="198" ht="18.0" customHeight="1"/>
    <row r="199" ht="18.0" customHeight="1"/>
    <row r="200" ht="18.0" customHeight="1"/>
    <row r="201" ht="18.0" customHeight="1"/>
    <row r="202" ht="18.0" customHeight="1"/>
    <row r="203" ht="18.0" customHeight="1"/>
    <row r="204" ht="18.0" customHeight="1"/>
    <row r="205" ht="18.0" customHeight="1"/>
    <row r="206" ht="18.0" customHeight="1"/>
    <row r="207" ht="18.0" customHeight="1"/>
    <row r="208" ht="18.0" customHeight="1"/>
    <row r="209" ht="18.0" customHeight="1"/>
    <row r="210" ht="18.0" customHeight="1"/>
    <row r="211" ht="18.0" customHeight="1"/>
    <row r="212" ht="18.0" customHeight="1"/>
    <row r="213" ht="18.0" customHeight="1"/>
    <row r="214" ht="18.0" customHeight="1"/>
    <row r="215" ht="18.0" customHeight="1"/>
    <row r="216" ht="18.0" customHeight="1"/>
    <row r="217" ht="18.0" customHeight="1"/>
    <row r="218" ht="18.0" customHeight="1"/>
    <row r="219" ht="18.0" customHeight="1"/>
    <row r="220" ht="18.0" customHeight="1"/>
    <row r="221" ht="18.0" customHeight="1"/>
    <row r="222" ht="18.0" customHeight="1"/>
    <row r="223" ht="18.0" customHeight="1"/>
    <row r="224" ht="18.0" customHeight="1"/>
    <row r="225" ht="18.0" customHeight="1"/>
    <row r="226" ht="18.0" customHeight="1"/>
    <row r="227" ht="18.0" customHeight="1"/>
    <row r="228" ht="18.0" customHeight="1"/>
    <row r="229" ht="18.0" customHeight="1"/>
    <row r="230" ht="18.0" customHeight="1"/>
    <row r="231" ht="18.0" customHeight="1"/>
    <row r="232" ht="18.0" customHeight="1"/>
    <row r="233" ht="18.0" customHeight="1"/>
    <row r="234" ht="18.0" customHeight="1"/>
    <row r="235" ht="18.0" customHeight="1"/>
    <row r="236" ht="18.0" customHeight="1"/>
    <row r="237" ht="18.0" customHeight="1"/>
    <row r="238" ht="18.0" customHeight="1"/>
    <row r="239" ht="18.0" customHeight="1"/>
    <row r="240" ht="18.0" customHeight="1"/>
    <row r="241" ht="18.0" customHeight="1"/>
    <row r="242" ht="18.0" customHeight="1"/>
    <row r="243" ht="18.0" customHeight="1"/>
    <row r="244" ht="18.0" customHeight="1"/>
    <row r="245" ht="18.0" customHeight="1"/>
    <row r="246" ht="18.0" customHeight="1"/>
    <row r="247" ht="18.0" customHeight="1"/>
    <row r="248" ht="18.0" customHeight="1"/>
    <row r="249" ht="18.0" customHeight="1"/>
    <row r="250" ht="18.0" customHeight="1"/>
    <row r="251" ht="18.0" customHeight="1"/>
    <row r="252" ht="18.0" customHeight="1"/>
    <row r="253" ht="18.0" customHeight="1"/>
    <row r="254" ht="18.0" customHeight="1"/>
    <row r="255" ht="18.0" customHeight="1"/>
    <row r="256" ht="18.0" customHeight="1"/>
    <row r="257" ht="18.0" customHeight="1"/>
    <row r="258" ht="18.0" customHeight="1"/>
    <row r="259" ht="18.0" customHeight="1"/>
    <row r="260" ht="18.0" customHeight="1"/>
    <row r="261" ht="18.0" customHeight="1"/>
    <row r="262" ht="18.0" customHeight="1"/>
    <row r="263" ht="18.0" customHeight="1"/>
    <row r="264" ht="18.0" customHeight="1"/>
    <row r="265" ht="18.0" customHeight="1"/>
    <row r="266" ht="18.0" customHeight="1"/>
    <row r="267" ht="18.0" customHeight="1"/>
    <row r="268" ht="18.0" customHeight="1"/>
    <row r="269" ht="18.0" customHeight="1"/>
    <row r="270" ht="18.0" customHeight="1"/>
    <row r="271" ht="18.0" customHeight="1"/>
    <row r="272" ht="18.0" customHeight="1"/>
    <row r="273" ht="18.0" customHeight="1"/>
    <row r="274" ht="18.0" customHeight="1"/>
    <row r="275" ht="18.0" customHeight="1"/>
    <row r="276" ht="18.0" customHeight="1"/>
    <row r="277" ht="18.0" customHeight="1"/>
    <row r="278" ht="18.0" customHeight="1"/>
    <row r="279" ht="18.0" customHeight="1"/>
    <row r="280" ht="18.0" customHeight="1"/>
    <row r="281" ht="18.0" customHeight="1"/>
    <row r="282" ht="18.0" customHeight="1"/>
    <row r="283" ht="18.0" customHeight="1"/>
    <row r="284" ht="18.0" customHeight="1"/>
    <row r="285" ht="18.0" customHeight="1"/>
    <row r="286" ht="18.0" customHeight="1"/>
    <row r="287" ht="18.0" customHeight="1"/>
    <row r="288" ht="18.0" customHeight="1"/>
    <row r="289" ht="18.0" customHeight="1"/>
    <row r="290" ht="18.0" customHeight="1"/>
    <row r="291" ht="18.0" customHeight="1"/>
    <row r="292" ht="18.0" customHeight="1"/>
    <row r="293" ht="18.0" customHeight="1"/>
    <row r="294" ht="18.0" customHeight="1"/>
    <row r="295" ht="18.0" customHeight="1"/>
    <row r="296" ht="18.0" customHeight="1"/>
    <row r="297" ht="18.0" customHeight="1"/>
    <row r="298" ht="18.0" customHeight="1"/>
    <row r="299" ht="18.0" customHeight="1"/>
    <row r="300" ht="18.0" customHeight="1"/>
    <row r="301" ht="18.0" customHeight="1"/>
    <row r="302" ht="18.0" customHeight="1"/>
    <row r="303" ht="18.0" customHeight="1"/>
    <row r="304" ht="18.0" customHeight="1"/>
    <row r="305" ht="18.0" customHeight="1"/>
    <row r="306" ht="18.0" customHeight="1"/>
    <row r="307" ht="18.0" customHeight="1"/>
    <row r="308" ht="18.0" customHeight="1"/>
    <row r="309" ht="18.0" customHeight="1"/>
    <row r="310" ht="18.0" customHeight="1"/>
    <row r="311" ht="18.0" customHeight="1"/>
    <row r="312" ht="18.0" customHeight="1"/>
    <row r="313" ht="18.0" customHeight="1"/>
    <row r="314" ht="18.0" customHeight="1"/>
    <row r="315" ht="18.0" customHeight="1"/>
    <row r="316" ht="18.0" customHeight="1"/>
    <row r="317" ht="18.0" customHeight="1"/>
    <row r="318" ht="18.0" customHeight="1"/>
    <row r="319" ht="18.0" customHeight="1"/>
    <row r="320" ht="18.0" customHeight="1"/>
    <row r="321" ht="18.0" customHeight="1"/>
    <row r="322" ht="18.0" customHeight="1"/>
    <row r="323" ht="18.0" customHeight="1"/>
    <row r="324" ht="18.0" customHeight="1"/>
    <row r="325" ht="18.0" customHeight="1"/>
    <row r="326" ht="18.0" customHeight="1"/>
    <row r="327" ht="18.0" customHeight="1"/>
    <row r="328" ht="18.0" customHeight="1"/>
    <row r="329" ht="18.0" customHeight="1"/>
    <row r="330" ht="18.0" customHeight="1"/>
    <row r="331" ht="18.0" customHeight="1"/>
    <row r="332" ht="18.0" customHeight="1"/>
    <row r="333" ht="18.0" customHeight="1"/>
    <row r="334" ht="18.0" customHeight="1"/>
    <row r="335" ht="18.0" customHeight="1"/>
    <row r="336" ht="18.0" customHeight="1"/>
    <row r="337" ht="18.0" customHeight="1"/>
    <row r="338" ht="18.0" customHeight="1"/>
    <row r="339" ht="18.0" customHeight="1"/>
    <row r="340" ht="18.0" customHeight="1"/>
    <row r="341" ht="18.0" customHeight="1"/>
    <row r="342" ht="18.0" customHeight="1"/>
    <row r="343" ht="18.0" customHeight="1"/>
    <row r="344" ht="18.0" customHeight="1"/>
    <row r="345" ht="18.0" customHeight="1"/>
    <row r="346" ht="18.0" customHeight="1"/>
    <row r="347" ht="18.0" customHeight="1"/>
    <row r="348" ht="18.0" customHeight="1"/>
    <row r="349" ht="18.0" customHeight="1"/>
    <row r="350" ht="18.0" customHeight="1"/>
    <row r="351" ht="18.0" customHeight="1"/>
    <row r="352" ht="18.0" customHeight="1"/>
    <row r="353" ht="18.0" customHeight="1"/>
    <row r="354" ht="18.0" customHeight="1"/>
    <row r="355" ht="18.0" customHeight="1"/>
    <row r="356" ht="18.0" customHeight="1"/>
    <row r="357" ht="18.0" customHeight="1"/>
    <row r="358" ht="18.0" customHeight="1"/>
    <row r="359" ht="18.0" customHeight="1"/>
    <row r="360" ht="18.0" customHeight="1"/>
    <row r="361" ht="18.0" customHeight="1"/>
    <row r="362" ht="18.0" customHeight="1"/>
    <row r="363" ht="18.0" customHeight="1"/>
    <row r="364" ht="18.0" customHeight="1"/>
    <row r="365" ht="18.0" customHeight="1"/>
    <row r="366" ht="18.0" customHeight="1"/>
    <row r="367" ht="18.0" customHeight="1"/>
    <row r="368" ht="18.0" customHeight="1"/>
    <row r="369" ht="18.0" customHeight="1"/>
    <row r="370" ht="18.0" customHeight="1"/>
    <row r="371" ht="18.0" customHeight="1"/>
    <row r="372" ht="18.0" customHeight="1"/>
    <row r="373" ht="18.0" customHeight="1"/>
    <row r="374" ht="18.0" customHeight="1"/>
    <row r="375" ht="18.0" customHeight="1"/>
    <row r="376" ht="18.0" customHeight="1"/>
    <row r="377" ht="18.0" customHeight="1"/>
    <row r="378" ht="18.0" customHeight="1"/>
    <row r="379" ht="18.0" customHeight="1"/>
    <row r="380" ht="18.0" customHeight="1"/>
    <row r="381" ht="18.0" customHeight="1"/>
    <row r="382" ht="18.0" customHeight="1"/>
    <row r="383" ht="18.0" customHeight="1"/>
    <row r="384" ht="18.0" customHeight="1"/>
    <row r="385" ht="18.0" customHeight="1"/>
    <row r="386" ht="18.0" customHeight="1"/>
    <row r="387" ht="18.0" customHeight="1"/>
    <row r="388" ht="18.0" customHeight="1"/>
    <row r="389" ht="18.0" customHeight="1"/>
    <row r="390" ht="18.0" customHeight="1"/>
    <row r="391" ht="18.0" customHeight="1"/>
    <row r="392" ht="18.0" customHeight="1"/>
    <row r="393" ht="18.0" customHeight="1"/>
    <row r="394" ht="18.0" customHeight="1"/>
    <row r="395" ht="18.0" customHeight="1"/>
    <row r="396" ht="18.0" customHeight="1"/>
    <row r="397" ht="18.0" customHeight="1"/>
    <row r="398" ht="18.0" customHeight="1"/>
    <row r="399" ht="18.0" customHeight="1"/>
    <row r="400" ht="18.0" customHeight="1"/>
    <row r="401" ht="18.0" customHeight="1"/>
    <row r="402" ht="18.0" customHeight="1"/>
    <row r="403" ht="18.0" customHeight="1"/>
    <row r="404" ht="18.0" customHeight="1"/>
    <row r="405" ht="18.0" customHeight="1"/>
    <row r="406" ht="18.0" customHeight="1"/>
    <row r="407" ht="18.0" customHeight="1"/>
    <row r="408" ht="18.0" customHeight="1"/>
    <row r="409" ht="18.0" customHeight="1"/>
    <row r="410" ht="18.0" customHeight="1"/>
    <row r="411" ht="18.0" customHeight="1"/>
    <row r="412" ht="18.0" customHeight="1"/>
    <row r="413" ht="18.0" customHeight="1"/>
    <row r="414" ht="18.0" customHeight="1"/>
    <row r="415" ht="18.0" customHeight="1"/>
    <row r="416" ht="18.0" customHeight="1"/>
    <row r="417" ht="18.0" customHeight="1"/>
    <row r="418" ht="18.0" customHeight="1"/>
    <row r="419" ht="18.0" customHeight="1"/>
    <row r="420" ht="18.0" customHeight="1"/>
    <row r="421" ht="18.0" customHeight="1"/>
    <row r="422" ht="18.0" customHeight="1"/>
    <row r="423" ht="18.0" customHeight="1"/>
    <row r="424" ht="18.0" customHeight="1"/>
    <row r="425" ht="18.0" customHeight="1"/>
    <row r="426" ht="18.0" customHeight="1"/>
    <row r="427" ht="18.0" customHeight="1"/>
    <row r="428" ht="18.0" customHeight="1"/>
    <row r="429" ht="18.0" customHeight="1"/>
    <row r="430" ht="18.0" customHeight="1"/>
    <row r="431" ht="18.0" customHeight="1"/>
    <row r="432" ht="18.0" customHeight="1"/>
    <row r="433" ht="18.0" customHeight="1"/>
    <row r="434" ht="18.0" customHeight="1"/>
    <row r="435" ht="18.0" customHeight="1"/>
    <row r="436" ht="18.0" customHeight="1"/>
    <row r="437" ht="18.0" customHeight="1"/>
    <row r="438" ht="18.0" customHeight="1"/>
    <row r="439" ht="18.0" customHeight="1"/>
    <row r="440" ht="18.0" customHeight="1"/>
    <row r="441" ht="18.0" customHeight="1"/>
    <row r="442" ht="18.0" customHeight="1"/>
    <row r="443" ht="18.0" customHeight="1"/>
    <row r="444" ht="18.0" customHeight="1"/>
    <row r="445" ht="18.0" customHeight="1"/>
    <row r="446" ht="18.0" customHeight="1"/>
    <row r="447" ht="18.0" customHeight="1"/>
    <row r="448" ht="18.0" customHeight="1"/>
    <row r="449" ht="18.0" customHeight="1"/>
    <row r="450" ht="18.0" customHeight="1"/>
    <row r="451" ht="18.0" customHeight="1"/>
    <row r="452" ht="18.0" customHeight="1"/>
    <row r="453" ht="18.0" customHeight="1"/>
    <row r="454" ht="18.0" customHeight="1"/>
    <row r="455" ht="18.0" customHeight="1"/>
    <row r="456" ht="18.0" customHeight="1"/>
    <row r="457" ht="18.0" customHeight="1"/>
    <row r="458" ht="18.0" customHeight="1"/>
    <row r="459" ht="18.0" customHeight="1"/>
    <row r="460" ht="18.0" customHeight="1"/>
    <row r="461" ht="18.0" customHeight="1"/>
    <row r="462" ht="18.0" customHeight="1"/>
    <row r="463" ht="18.0" customHeight="1"/>
    <row r="464" ht="18.0" customHeight="1"/>
    <row r="465" ht="18.0" customHeight="1"/>
    <row r="466" ht="18.0" customHeight="1"/>
    <row r="467" ht="18.0" customHeight="1"/>
    <row r="468" ht="18.0" customHeight="1"/>
    <row r="469" ht="18.0" customHeight="1"/>
    <row r="470" ht="18.0" customHeight="1"/>
    <row r="471" ht="18.0" customHeight="1"/>
    <row r="472" ht="18.0" customHeight="1"/>
    <row r="473" ht="18.0" customHeight="1"/>
    <row r="474" ht="18.0" customHeight="1"/>
    <row r="475" ht="18.0" customHeight="1"/>
    <row r="476" ht="18.0" customHeight="1"/>
    <row r="477" ht="18.0" customHeight="1"/>
    <row r="478" ht="18.0" customHeight="1"/>
    <row r="479" ht="18.0" customHeight="1"/>
    <row r="480" ht="18.0" customHeight="1"/>
    <row r="481" ht="18.0" customHeight="1"/>
    <row r="482" ht="18.0" customHeight="1"/>
    <row r="483" ht="18.0" customHeight="1"/>
    <row r="484" ht="18.0" customHeight="1"/>
    <row r="485" ht="18.0" customHeight="1"/>
    <row r="486" ht="18.0" customHeight="1"/>
    <row r="487" ht="18.0" customHeight="1"/>
    <row r="488" ht="18.0" customHeight="1"/>
    <row r="489" ht="18.0" customHeight="1"/>
    <row r="490" ht="18.0" customHeight="1"/>
    <row r="491" ht="18.0" customHeight="1"/>
    <row r="492" ht="18.0" customHeight="1"/>
    <row r="493" ht="18.0" customHeight="1"/>
    <row r="494" ht="18.0" customHeight="1"/>
    <row r="495" ht="18.0" customHeight="1"/>
    <row r="496" ht="18.0" customHeight="1"/>
    <row r="497" ht="18.0" customHeight="1"/>
    <row r="498" ht="18.0" customHeight="1"/>
    <row r="499" ht="18.0" customHeight="1"/>
    <row r="500" ht="18.0" customHeight="1"/>
    <row r="501" ht="18.0" customHeight="1"/>
    <row r="502" ht="18.0" customHeight="1"/>
    <row r="503" ht="18.0" customHeight="1"/>
    <row r="504" ht="18.0" customHeight="1"/>
    <row r="505" ht="18.0" customHeight="1"/>
    <row r="506" ht="18.0" customHeight="1"/>
    <row r="507" ht="18.0" customHeight="1"/>
    <row r="508" ht="18.0" customHeight="1"/>
    <row r="509" ht="18.0" customHeight="1"/>
    <row r="510" ht="18.0" customHeight="1"/>
    <row r="511" ht="18.0" customHeight="1"/>
    <row r="512" ht="18.0" customHeight="1"/>
    <row r="513" ht="18.0" customHeight="1"/>
    <row r="514" ht="18.0" customHeight="1"/>
    <row r="515" ht="18.0" customHeight="1"/>
    <row r="516" ht="18.0" customHeight="1"/>
    <row r="517" ht="18.0" customHeight="1"/>
    <row r="518" ht="18.0" customHeight="1"/>
    <row r="519" ht="18.0" customHeight="1"/>
    <row r="520" ht="18.0" customHeight="1"/>
    <row r="521" ht="18.0" customHeight="1"/>
    <row r="522" ht="18.0" customHeight="1"/>
    <row r="523" ht="18.0" customHeight="1"/>
    <row r="524" ht="18.0" customHeight="1"/>
    <row r="525" ht="18.0" customHeight="1"/>
    <row r="526" ht="18.0" customHeight="1"/>
    <row r="527" ht="18.0" customHeight="1"/>
    <row r="528" ht="18.0" customHeight="1"/>
    <row r="529" ht="18.0" customHeight="1"/>
    <row r="530" ht="18.0" customHeight="1"/>
    <row r="531" ht="18.0" customHeight="1"/>
    <row r="532" ht="18.0" customHeight="1"/>
    <row r="533" ht="18.0" customHeight="1"/>
    <row r="534" ht="18.0" customHeight="1"/>
    <row r="535" ht="18.0" customHeight="1"/>
    <row r="536" ht="18.0" customHeight="1"/>
    <row r="537" ht="18.0" customHeight="1"/>
    <row r="538" ht="18.0" customHeight="1"/>
    <row r="539" ht="18.0" customHeight="1"/>
    <row r="540" ht="18.0" customHeight="1"/>
    <row r="541" ht="18.0" customHeight="1"/>
    <row r="542" ht="18.0" customHeight="1"/>
    <row r="543" ht="18.0" customHeight="1"/>
    <row r="544" ht="18.0" customHeight="1"/>
    <row r="545" ht="18.0" customHeight="1"/>
    <row r="546" ht="18.0" customHeight="1"/>
    <row r="547" ht="18.0" customHeight="1"/>
    <row r="548" ht="18.0" customHeight="1"/>
    <row r="549" ht="18.0" customHeight="1"/>
    <row r="550" ht="18.0" customHeight="1"/>
    <row r="551" ht="18.0" customHeight="1"/>
    <row r="552" ht="18.0" customHeight="1"/>
    <row r="553" ht="18.0" customHeight="1"/>
    <row r="554" ht="18.0" customHeight="1"/>
    <row r="555" ht="18.0" customHeight="1"/>
    <row r="556" ht="18.0" customHeight="1"/>
    <row r="557" ht="18.0" customHeight="1"/>
    <row r="558" ht="18.0" customHeight="1"/>
    <row r="559" ht="18.0" customHeight="1"/>
    <row r="560" ht="18.0" customHeight="1"/>
    <row r="561" ht="18.0" customHeight="1"/>
    <row r="562" ht="18.0" customHeight="1"/>
    <row r="563" ht="18.0" customHeight="1"/>
    <row r="564" ht="18.0" customHeight="1"/>
    <row r="565" ht="18.0" customHeight="1"/>
    <row r="566" ht="18.0" customHeight="1"/>
    <row r="567" ht="18.0" customHeight="1"/>
    <row r="568" ht="18.0" customHeight="1"/>
    <row r="569" ht="18.0" customHeight="1"/>
    <row r="570" ht="18.0" customHeight="1"/>
    <row r="571" ht="18.0" customHeight="1"/>
    <row r="572" ht="18.0" customHeight="1"/>
    <row r="573" ht="18.0" customHeight="1"/>
    <row r="574" ht="18.0" customHeight="1"/>
    <row r="575" ht="18.0" customHeight="1"/>
    <row r="576" ht="18.0" customHeight="1"/>
    <row r="577" ht="18.0" customHeight="1"/>
    <row r="578" ht="18.0" customHeight="1"/>
    <row r="579" ht="18.0" customHeight="1"/>
    <row r="580" ht="18.0" customHeight="1"/>
    <row r="581" ht="18.0" customHeight="1"/>
    <row r="582" ht="18.0" customHeight="1"/>
    <row r="583" ht="18.0" customHeight="1"/>
    <row r="584" ht="18.0" customHeight="1"/>
    <row r="585" ht="18.0" customHeight="1"/>
    <row r="586" ht="18.0" customHeight="1"/>
    <row r="587" ht="18.0" customHeight="1"/>
    <row r="588" ht="18.0" customHeight="1"/>
    <row r="589" ht="18.0" customHeight="1"/>
    <row r="590" ht="18.0" customHeight="1"/>
    <row r="591" ht="18.0" customHeight="1"/>
    <row r="592" ht="18.0" customHeight="1"/>
    <row r="593" ht="18.0" customHeight="1"/>
    <row r="594" ht="18.0" customHeight="1"/>
    <row r="595" ht="18.0" customHeight="1"/>
    <row r="596" ht="18.0" customHeight="1"/>
    <row r="597" ht="18.0" customHeight="1"/>
    <row r="598" ht="18.0" customHeight="1"/>
    <row r="599" ht="18.0" customHeight="1"/>
    <row r="600" ht="18.0" customHeight="1"/>
    <row r="601" ht="18.0" customHeight="1"/>
    <row r="602" ht="18.0" customHeight="1"/>
    <row r="603" ht="18.0" customHeight="1"/>
    <row r="604" ht="18.0" customHeight="1"/>
    <row r="605" ht="18.0" customHeight="1"/>
    <row r="606" ht="18.0" customHeight="1"/>
    <row r="607" ht="18.0" customHeight="1"/>
    <row r="608" ht="18.0" customHeight="1"/>
    <row r="609" ht="18.0" customHeight="1"/>
    <row r="610" ht="18.0" customHeight="1"/>
    <row r="611" ht="18.0" customHeight="1"/>
    <row r="612" ht="18.0" customHeight="1"/>
    <row r="613" ht="18.0" customHeight="1"/>
    <row r="614" ht="18.0" customHeight="1"/>
    <row r="615" ht="18.0" customHeight="1"/>
    <row r="616" ht="18.0" customHeight="1"/>
    <row r="617" ht="18.0" customHeight="1"/>
    <row r="618" ht="18.0" customHeight="1"/>
    <row r="619" ht="18.0" customHeight="1"/>
    <row r="620" ht="18.0" customHeight="1"/>
    <row r="621" ht="18.0" customHeight="1"/>
    <row r="622" ht="18.0" customHeight="1"/>
    <row r="623" ht="18.0" customHeight="1"/>
    <row r="624" ht="18.0" customHeight="1"/>
    <row r="625" ht="18.0" customHeight="1"/>
    <row r="626" ht="18.0" customHeight="1"/>
    <row r="627" ht="18.0" customHeight="1"/>
    <row r="628" ht="18.0" customHeight="1"/>
    <row r="629" ht="18.0" customHeight="1"/>
    <row r="630" ht="18.0" customHeight="1"/>
    <row r="631" ht="18.0" customHeight="1"/>
    <row r="632" ht="18.0" customHeight="1"/>
    <row r="633" ht="18.0" customHeight="1"/>
    <row r="634" ht="18.0" customHeight="1"/>
    <row r="635" ht="18.0" customHeight="1"/>
    <row r="636" ht="18.0" customHeight="1"/>
    <row r="637" ht="18.0" customHeight="1"/>
    <row r="638" ht="18.0" customHeight="1"/>
    <row r="639" ht="18.0" customHeight="1"/>
    <row r="640" ht="18.0" customHeight="1"/>
    <row r="641" ht="18.0" customHeight="1"/>
    <row r="642" ht="18.0" customHeight="1"/>
    <row r="643" ht="18.0" customHeight="1"/>
    <row r="644" ht="18.0" customHeight="1"/>
    <row r="645" ht="18.0" customHeight="1"/>
    <row r="646" ht="18.0" customHeight="1"/>
    <row r="647" ht="18.0" customHeight="1"/>
    <row r="648" ht="18.0" customHeight="1"/>
    <row r="649" ht="18.0" customHeight="1"/>
    <row r="650" ht="18.0" customHeight="1"/>
    <row r="651" ht="18.0" customHeight="1"/>
    <row r="652" ht="18.0" customHeight="1"/>
    <row r="653" ht="18.0" customHeight="1"/>
    <row r="654" ht="18.0" customHeight="1"/>
    <row r="655" ht="18.0" customHeight="1"/>
    <row r="656" ht="18.0" customHeight="1"/>
    <row r="657" ht="18.0" customHeight="1"/>
    <row r="658" ht="18.0" customHeight="1"/>
    <row r="659" ht="18.0" customHeight="1"/>
    <row r="660" ht="18.0" customHeight="1"/>
    <row r="661" ht="18.0" customHeight="1"/>
    <row r="662" ht="18.0" customHeight="1"/>
    <row r="663" ht="18.0" customHeight="1"/>
    <row r="664" ht="18.0" customHeight="1"/>
    <row r="665" ht="18.0" customHeight="1"/>
    <row r="666" ht="18.0" customHeight="1"/>
    <row r="667" ht="18.0" customHeight="1"/>
    <row r="668" ht="18.0" customHeight="1"/>
    <row r="669" ht="18.0" customHeight="1"/>
    <row r="670" ht="18.0" customHeight="1"/>
    <row r="671" ht="18.0" customHeight="1"/>
    <row r="672" ht="18.0" customHeight="1"/>
    <row r="673" ht="18.0" customHeight="1"/>
    <row r="674" ht="18.0" customHeight="1"/>
    <row r="675" ht="18.0" customHeight="1"/>
    <row r="676" ht="18.0" customHeight="1"/>
    <row r="677" ht="18.0" customHeight="1"/>
    <row r="678" ht="18.0" customHeight="1"/>
    <row r="679" ht="18.0" customHeight="1"/>
    <row r="680" ht="18.0" customHeight="1"/>
    <row r="681" ht="18.0" customHeight="1"/>
    <row r="682" ht="18.0" customHeight="1"/>
    <row r="683" ht="18.0" customHeight="1"/>
    <row r="684" ht="18.0" customHeight="1"/>
    <row r="685" ht="18.0" customHeight="1"/>
    <row r="686" ht="18.0" customHeight="1"/>
    <row r="687" ht="18.0" customHeight="1"/>
    <row r="688" ht="18.0" customHeight="1"/>
    <row r="689" ht="18.0" customHeight="1"/>
    <row r="690" ht="18.0" customHeight="1"/>
    <row r="691" ht="18.0" customHeight="1"/>
    <row r="692" ht="18.0" customHeight="1"/>
    <row r="693" ht="18.0" customHeight="1"/>
    <row r="694" ht="18.0" customHeight="1"/>
    <row r="695" ht="18.0" customHeight="1"/>
    <row r="696" ht="18.0" customHeight="1"/>
    <row r="697" ht="18.0" customHeight="1"/>
    <row r="698" ht="18.0" customHeight="1"/>
    <row r="699" ht="18.0" customHeight="1"/>
    <row r="700" ht="18.0" customHeight="1"/>
    <row r="701" ht="18.0" customHeight="1"/>
    <row r="702" ht="18.0" customHeight="1"/>
    <row r="703" ht="18.0" customHeight="1"/>
    <row r="704" ht="18.0" customHeight="1"/>
    <row r="705" ht="18.0" customHeight="1"/>
    <row r="706" ht="18.0" customHeight="1"/>
    <row r="707" ht="18.0" customHeight="1"/>
    <row r="708" ht="18.0" customHeight="1"/>
    <row r="709" ht="18.0" customHeight="1"/>
    <row r="710" ht="18.0" customHeight="1"/>
    <row r="711" ht="18.0" customHeight="1"/>
    <row r="712" ht="18.0" customHeight="1"/>
    <row r="713" ht="18.0" customHeight="1"/>
    <row r="714" ht="18.0" customHeight="1"/>
    <row r="715" ht="18.0" customHeight="1"/>
    <row r="716" ht="18.0" customHeight="1"/>
    <row r="717" ht="18.0" customHeight="1"/>
    <row r="718" ht="18.0" customHeight="1"/>
    <row r="719" ht="18.0" customHeight="1"/>
    <row r="720" ht="18.0" customHeight="1"/>
    <row r="721" ht="18.0" customHeight="1"/>
    <row r="722" ht="18.0" customHeight="1"/>
    <row r="723" ht="18.0" customHeight="1"/>
    <row r="724" ht="18.0" customHeight="1"/>
    <row r="725" ht="18.0" customHeight="1"/>
    <row r="726" ht="18.0" customHeight="1"/>
    <row r="727" ht="18.0" customHeight="1"/>
    <row r="728" ht="18.0" customHeight="1"/>
    <row r="729" ht="18.0" customHeight="1"/>
    <row r="730" ht="18.0" customHeight="1"/>
    <row r="731" ht="18.0" customHeight="1"/>
    <row r="732" ht="18.0" customHeight="1"/>
    <row r="733" ht="18.0" customHeight="1"/>
    <row r="734" ht="18.0" customHeight="1"/>
    <row r="735" ht="18.0" customHeight="1"/>
    <row r="736" ht="18.0" customHeight="1"/>
    <row r="737" ht="18.0" customHeight="1"/>
    <row r="738" ht="18.0" customHeight="1"/>
    <row r="739" ht="18.0" customHeight="1"/>
    <row r="740" ht="18.0" customHeight="1"/>
    <row r="741" ht="18.0" customHeight="1"/>
    <row r="742" ht="18.0" customHeight="1"/>
    <row r="743" ht="18.0" customHeight="1"/>
    <row r="744" ht="18.0" customHeight="1"/>
    <row r="745" ht="18.0" customHeight="1"/>
    <row r="746" ht="18.0" customHeight="1"/>
    <row r="747" ht="18.0" customHeight="1"/>
    <row r="748" ht="18.0" customHeight="1"/>
    <row r="749" ht="18.0" customHeight="1"/>
    <row r="750" ht="18.0" customHeight="1"/>
    <row r="751" ht="18.0" customHeight="1"/>
    <row r="752" ht="18.0" customHeight="1"/>
    <row r="753" ht="18.0" customHeight="1"/>
    <row r="754" ht="18.0" customHeight="1"/>
    <row r="755" ht="18.0" customHeight="1"/>
    <row r="756" ht="18.0" customHeight="1"/>
    <row r="757" ht="18.0" customHeight="1"/>
    <row r="758" ht="18.0" customHeight="1"/>
    <row r="759" ht="18.0" customHeight="1"/>
    <row r="760" ht="18.0" customHeight="1"/>
    <row r="761" ht="18.0" customHeight="1"/>
    <row r="762" ht="18.0" customHeight="1"/>
    <row r="763" ht="18.0" customHeight="1"/>
    <row r="764" ht="18.0" customHeight="1"/>
    <row r="765" ht="18.0" customHeight="1"/>
    <row r="766" ht="18.0" customHeight="1"/>
    <row r="767" ht="18.0" customHeight="1"/>
    <row r="768" ht="18.0" customHeight="1"/>
    <row r="769" ht="18.0" customHeight="1"/>
    <row r="770" ht="18.0" customHeight="1"/>
    <row r="771" ht="18.0" customHeight="1"/>
    <row r="772" ht="18.0" customHeight="1"/>
    <row r="773" ht="18.0" customHeight="1"/>
    <row r="774" ht="18.0" customHeight="1"/>
    <row r="775" ht="18.0" customHeight="1"/>
    <row r="776" ht="18.0" customHeight="1"/>
    <row r="777" ht="18.0" customHeight="1"/>
    <row r="778" ht="18.0" customHeight="1"/>
    <row r="779" ht="18.0" customHeight="1"/>
    <row r="780" ht="18.0" customHeight="1"/>
    <row r="781" ht="18.0" customHeight="1"/>
    <row r="782" ht="18.0" customHeight="1"/>
    <row r="783" ht="18.0" customHeight="1"/>
    <row r="784" ht="18.0" customHeight="1"/>
    <row r="785" ht="18.0" customHeight="1"/>
    <row r="786" ht="18.0" customHeight="1"/>
    <row r="787" ht="18.0" customHeight="1"/>
    <row r="788" ht="18.0" customHeight="1"/>
    <row r="789" ht="18.0" customHeight="1"/>
    <row r="790" ht="18.0" customHeight="1"/>
    <row r="791" ht="18.0" customHeight="1"/>
    <row r="792" ht="18.0" customHeight="1"/>
    <row r="793" ht="18.0" customHeight="1"/>
    <row r="794" ht="18.0" customHeight="1"/>
    <row r="795" ht="18.0" customHeight="1"/>
    <row r="796" ht="18.0" customHeight="1"/>
    <row r="797" ht="18.0" customHeight="1"/>
    <row r="798" ht="18.0" customHeight="1"/>
    <row r="799" ht="18.0" customHeight="1"/>
    <row r="800" ht="18.0" customHeight="1"/>
    <row r="801" ht="18.0" customHeight="1"/>
    <row r="802" ht="18.0" customHeight="1"/>
    <row r="803" ht="18.0" customHeight="1"/>
    <row r="804" ht="18.0" customHeight="1"/>
    <row r="805" ht="18.0" customHeight="1"/>
    <row r="806" ht="18.0" customHeight="1"/>
    <row r="807" ht="18.0" customHeight="1"/>
    <row r="808" ht="18.0" customHeight="1"/>
    <row r="809" ht="18.0" customHeight="1"/>
    <row r="810" ht="18.0" customHeight="1"/>
    <row r="811" ht="18.0" customHeight="1"/>
    <row r="812" ht="18.0" customHeight="1"/>
    <row r="813" ht="18.0" customHeight="1"/>
    <row r="814" ht="18.0" customHeight="1"/>
    <row r="815" ht="18.0" customHeight="1"/>
    <row r="816" ht="18.0" customHeight="1"/>
    <row r="817" ht="18.0" customHeight="1"/>
    <row r="818" ht="18.0" customHeight="1"/>
    <row r="819" ht="18.0" customHeight="1"/>
    <row r="820" ht="18.0" customHeight="1"/>
    <row r="821" ht="18.0" customHeight="1"/>
    <row r="822" ht="18.0" customHeight="1"/>
    <row r="823" ht="18.0" customHeight="1"/>
    <row r="824" ht="18.0" customHeight="1"/>
    <row r="825" ht="18.0" customHeight="1"/>
    <row r="826" ht="18.0" customHeight="1"/>
    <row r="827" ht="18.0" customHeight="1"/>
    <row r="828" ht="18.0" customHeight="1"/>
    <row r="829" ht="18.0" customHeight="1"/>
    <row r="830" ht="18.0" customHeight="1"/>
    <row r="831" ht="18.0" customHeight="1"/>
    <row r="832" ht="18.0" customHeight="1"/>
    <row r="833" ht="18.0" customHeight="1"/>
    <row r="834" ht="18.0" customHeight="1"/>
    <row r="835" ht="18.0" customHeight="1"/>
    <row r="836" ht="18.0" customHeight="1"/>
    <row r="837" ht="18.0" customHeight="1"/>
    <row r="838" ht="18.0" customHeight="1"/>
    <row r="839" ht="18.0" customHeight="1"/>
    <row r="840" ht="18.0" customHeight="1"/>
    <row r="841" ht="18.0" customHeight="1"/>
    <row r="842" ht="18.0" customHeight="1"/>
    <row r="843" ht="18.0" customHeight="1"/>
    <row r="844" ht="18.0" customHeight="1"/>
    <row r="845" ht="18.0" customHeight="1"/>
    <row r="846" ht="18.0" customHeight="1"/>
    <row r="847" ht="18.0" customHeight="1"/>
    <row r="848" ht="18.0" customHeight="1"/>
    <row r="849" ht="18.0" customHeight="1"/>
    <row r="850" ht="18.0" customHeight="1"/>
    <row r="851" ht="18.0" customHeight="1"/>
    <row r="852" ht="18.0" customHeight="1"/>
    <row r="853" ht="18.0" customHeight="1"/>
    <row r="854" ht="18.0" customHeight="1"/>
    <row r="855" ht="18.0" customHeight="1"/>
    <row r="856" ht="18.0" customHeight="1"/>
    <row r="857" ht="18.0" customHeight="1"/>
    <row r="858" ht="18.0" customHeight="1"/>
    <row r="859" ht="18.0" customHeight="1"/>
    <row r="860" ht="18.0" customHeight="1"/>
    <row r="861" ht="18.0" customHeight="1"/>
    <row r="862" ht="18.0" customHeight="1"/>
    <row r="863" ht="18.0" customHeight="1"/>
    <row r="864" ht="18.0" customHeight="1"/>
    <row r="865" ht="18.0" customHeight="1"/>
    <row r="866" ht="18.0" customHeight="1"/>
    <row r="867" ht="18.0" customHeight="1"/>
    <row r="868" ht="18.0" customHeight="1"/>
    <row r="869" ht="18.0" customHeight="1"/>
    <row r="870" ht="18.0" customHeight="1"/>
    <row r="871" ht="18.0" customHeight="1"/>
    <row r="872" ht="18.0" customHeight="1"/>
    <row r="873" ht="18.0" customHeight="1"/>
    <row r="874" ht="18.0" customHeight="1"/>
    <row r="875" ht="18.0" customHeight="1"/>
    <row r="876" ht="18.0" customHeight="1"/>
    <row r="877" ht="18.0" customHeight="1"/>
    <row r="878" ht="18.0" customHeight="1"/>
    <row r="879" ht="18.0" customHeight="1"/>
    <row r="880" ht="18.0" customHeight="1"/>
    <row r="881" ht="18.0" customHeight="1"/>
    <row r="882" ht="18.0" customHeight="1"/>
    <row r="883" ht="18.0" customHeight="1"/>
    <row r="884" ht="18.0" customHeight="1"/>
    <row r="885" ht="18.0" customHeight="1"/>
    <row r="886" ht="18.0" customHeight="1"/>
    <row r="887" ht="18.0" customHeight="1"/>
    <row r="888" ht="18.0" customHeight="1"/>
    <row r="889" ht="18.0" customHeight="1"/>
    <row r="890" ht="18.0" customHeight="1"/>
    <row r="891" ht="18.0" customHeight="1"/>
    <row r="892" ht="18.0" customHeight="1"/>
    <row r="893" ht="18.0" customHeight="1"/>
    <row r="894" ht="18.0" customHeight="1"/>
    <row r="895" ht="18.0" customHeight="1"/>
    <row r="896" ht="18.0" customHeight="1"/>
    <row r="897" ht="18.0" customHeight="1"/>
    <row r="898" ht="18.0" customHeight="1"/>
    <row r="899" ht="18.0" customHeight="1"/>
    <row r="900" ht="18.0" customHeight="1"/>
    <row r="901" ht="18.0" customHeight="1"/>
    <row r="902" ht="18.0" customHeight="1"/>
    <row r="903" ht="18.0" customHeight="1"/>
    <row r="904" ht="18.0" customHeight="1"/>
    <row r="905" ht="18.0" customHeight="1"/>
    <row r="906" ht="18.0" customHeight="1"/>
    <row r="907" ht="18.0" customHeight="1"/>
    <row r="908" ht="18.0" customHeight="1"/>
    <row r="909" ht="18.0" customHeight="1"/>
    <row r="910" ht="18.0" customHeight="1"/>
    <row r="911" ht="18.0" customHeight="1"/>
    <row r="912" ht="18.0" customHeight="1"/>
    <row r="913" ht="18.0" customHeight="1"/>
    <row r="914" ht="18.0" customHeight="1"/>
    <row r="915" ht="18.0" customHeight="1"/>
    <row r="916" ht="18.0" customHeight="1"/>
    <row r="917" ht="18.0" customHeight="1"/>
    <row r="918" ht="18.0" customHeight="1"/>
    <row r="919" ht="18.0" customHeight="1"/>
    <row r="920" ht="18.0" customHeight="1"/>
    <row r="921" ht="18.0" customHeight="1"/>
    <row r="922" ht="18.0" customHeight="1"/>
    <row r="923" ht="18.0" customHeight="1"/>
    <row r="924" ht="18.0" customHeight="1"/>
    <row r="925" ht="18.0" customHeight="1"/>
    <row r="926" ht="18.0" customHeight="1"/>
    <row r="927" ht="18.0" customHeight="1"/>
    <row r="928" ht="18.0" customHeight="1"/>
    <row r="929" ht="18.0" customHeight="1"/>
    <row r="930" ht="18.0" customHeight="1"/>
    <row r="931" ht="18.0" customHeight="1"/>
    <row r="932" ht="18.0" customHeight="1"/>
    <row r="933" ht="18.0" customHeight="1"/>
    <row r="934" ht="18.0" customHeight="1"/>
    <row r="935" ht="18.0" customHeight="1"/>
    <row r="936" ht="18.0" customHeight="1"/>
    <row r="937" ht="18.0" customHeight="1"/>
    <row r="938" ht="18.0" customHeight="1"/>
    <row r="939" ht="18.0" customHeight="1"/>
    <row r="940" ht="18.0" customHeight="1"/>
    <row r="941" ht="18.0" customHeight="1"/>
    <row r="942" ht="18.0" customHeight="1"/>
    <row r="943" ht="18.0" customHeight="1"/>
    <row r="944" ht="18.0" customHeight="1"/>
    <row r="945" ht="18.0" customHeight="1"/>
    <row r="946" ht="18.0" customHeight="1"/>
    <row r="947" ht="18.0" customHeight="1"/>
    <row r="948" ht="18.0" customHeight="1"/>
    <row r="949" ht="18.0" customHeight="1"/>
    <row r="950" ht="18.0" customHeight="1"/>
    <row r="951" ht="18.0" customHeight="1"/>
    <row r="952" ht="18.0" customHeight="1"/>
    <row r="953" ht="18.0" customHeight="1"/>
    <row r="954" ht="18.0" customHeight="1"/>
    <row r="955" ht="18.0" customHeight="1"/>
    <row r="956" ht="18.0" customHeight="1"/>
    <row r="957" ht="18.0" customHeight="1"/>
    <row r="958" ht="18.0" customHeight="1"/>
    <row r="959" ht="18.0" customHeight="1"/>
    <row r="960" ht="18.0" customHeight="1"/>
    <row r="961" ht="18.0" customHeight="1"/>
    <row r="962" ht="18.0" customHeight="1"/>
    <row r="963" ht="18.0" customHeight="1"/>
    <row r="964" ht="18.0" customHeight="1"/>
    <row r="965" ht="18.0" customHeight="1"/>
    <row r="966" ht="18.0" customHeight="1"/>
    <row r="967" ht="18.0" customHeight="1"/>
    <row r="968" ht="18.0" customHeight="1"/>
    <row r="969" ht="18.0" customHeight="1"/>
    <row r="970" ht="18.0" customHeight="1"/>
    <row r="971" ht="18.0" customHeight="1"/>
    <row r="972" ht="18.0" customHeight="1"/>
    <row r="973" ht="18.0" customHeight="1"/>
    <row r="974" ht="18.0" customHeight="1"/>
    <row r="975" ht="18.0" customHeight="1"/>
    <row r="976" ht="18.0" customHeight="1"/>
    <row r="977" ht="18.0" customHeight="1"/>
    <row r="978" ht="18.0" customHeight="1"/>
    <row r="979" ht="18.0" customHeight="1"/>
    <row r="980" ht="18.0" customHeight="1"/>
    <row r="981" ht="18.0" customHeight="1"/>
    <row r="982" ht="18.0" customHeight="1"/>
    <row r="983" ht="18.0" customHeight="1"/>
    <row r="984" ht="18.0" customHeight="1"/>
    <row r="985" ht="18.0" customHeight="1"/>
    <row r="986" ht="18.0" customHeight="1"/>
    <row r="987" ht="18.0" customHeight="1"/>
    <row r="988" ht="18.0" customHeight="1"/>
    <row r="989" ht="18.0" customHeight="1"/>
    <row r="990" ht="18.0" customHeight="1"/>
    <row r="991" ht="18.0" customHeight="1"/>
    <row r="992" ht="18.0" customHeight="1"/>
    <row r="993" ht="18.0" customHeight="1"/>
    <row r="994" ht="18.0" customHeight="1"/>
    <row r="995" ht="18.0" customHeight="1"/>
    <row r="996" ht="18.0" customHeight="1"/>
    <row r="997" ht="18.0" customHeight="1"/>
    <row r="998" ht="18.0" customHeight="1"/>
    <row r="999" ht="18.0" customHeight="1"/>
    <row r="1000" ht="18.0" customHeight="1"/>
  </sheetData>
  <printOptions/>
  <pageMargins bottom="0.75" footer="0.0" header="0.0" left="0.7" right="0.7" top="0.75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0" width="7.63"/>
    <col customWidth="1" min="11" max="11" width="12.38"/>
    <col customWidth="1" min="12" max="12" width="14.13"/>
    <col customWidth="1" min="13" max="26" width="7.63"/>
  </cols>
  <sheetData>
    <row r="1" ht="18.0" customHeight="1">
      <c r="J1" s="1" t="s">
        <v>0</v>
      </c>
      <c r="K1" s="2" t="s">
        <v>1</v>
      </c>
      <c r="L1" s="2" t="s">
        <v>2</v>
      </c>
      <c r="M1" s="2" t="s">
        <v>3</v>
      </c>
      <c r="N1" s="2" t="s">
        <v>4</v>
      </c>
    </row>
    <row r="2" ht="18.0" customHeight="1">
      <c r="J2" s="6">
        <v>1.0</v>
      </c>
      <c r="K2" s="7">
        <v>44202.0</v>
      </c>
      <c r="L2" s="7">
        <v>44342.0</v>
      </c>
      <c r="M2" s="6">
        <f>DATEDIF(K2,L2,"D")</f>
        <v>140</v>
      </c>
      <c r="N2" s="6" t="s">
        <v>6</v>
      </c>
    </row>
    <row r="3" ht="18.0" customHeight="1"/>
    <row r="4" ht="18.0" customHeight="1"/>
    <row r="5" ht="18.0" customHeight="1"/>
    <row r="6" ht="18.0" customHeight="1"/>
    <row r="7" ht="18.0" customHeight="1"/>
    <row r="8" ht="18.0" customHeight="1"/>
    <row r="9" ht="18.0" customHeight="1"/>
    <row r="10" ht="18.0" customHeight="1"/>
    <row r="11" ht="18.0" customHeight="1"/>
    <row r="12" ht="18.0" customHeight="1"/>
    <row r="13" ht="18.0" customHeight="1"/>
    <row r="14" ht="18.0" customHeight="1"/>
    <row r="15" ht="18.0" customHeight="1"/>
    <row r="16" ht="18.0" customHeight="1"/>
    <row r="17" ht="18.0" customHeight="1"/>
    <row r="18" ht="18.0" customHeight="1"/>
    <row r="19" ht="18.0" customHeight="1"/>
    <row r="20" ht="18.0" customHeight="1">
      <c r="J20" s="1" t="s">
        <v>0</v>
      </c>
      <c r="K20" s="2" t="s">
        <v>1</v>
      </c>
      <c r="L20" s="2" t="s">
        <v>2</v>
      </c>
      <c r="M20" s="2" t="s">
        <v>3</v>
      </c>
      <c r="N20" s="2" t="s">
        <v>4</v>
      </c>
    </row>
    <row r="21" ht="18.0" customHeight="1">
      <c r="J21" s="3">
        <v>2.0</v>
      </c>
      <c r="K21" s="4">
        <v>44288.0</v>
      </c>
      <c r="L21" s="4">
        <v>44476.0</v>
      </c>
      <c r="M21" s="3">
        <f>DATEDIF(K21,L21,"D")</f>
        <v>188</v>
      </c>
      <c r="N21" s="3" t="s">
        <v>7</v>
      </c>
    </row>
    <row r="22" ht="18.0" customHeight="1"/>
    <row r="23" ht="18.0" customHeight="1"/>
    <row r="24" ht="18.0" customHeight="1"/>
    <row r="25" ht="18.0" customHeight="1"/>
    <row r="26" ht="18.0" customHeight="1"/>
    <row r="27" ht="18.0" customHeight="1"/>
    <row r="28" ht="18.0" customHeight="1"/>
    <row r="29" ht="18.0" customHeight="1"/>
    <row r="30" ht="18.0" customHeight="1"/>
    <row r="31" ht="18.0" customHeight="1"/>
    <row r="32" ht="18.0" customHeight="1"/>
    <row r="33" ht="18.0" customHeight="1"/>
    <row r="34" ht="18.0" customHeight="1"/>
    <row r="35" ht="18.0" customHeight="1"/>
    <row r="36" ht="18.0" customHeight="1"/>
    <row r="37" ht="18.0" customHeight="1"/>
    <row r="38" ht="18.0" customHeight="1">
      <c r="J38" s="1" t="s">
        <v>0</v>
      </c>
      <c r="K38" s="2" t="s">
        <v>1</v>
      </c>
      <c r="L38" s="2" t="s">
        <v>2</v>
      </c>
      <c r="M38" s="2" t="s">
        <v>3</v>
      </c>
      <c r="N38" s="2" t="s">
        <v>4</v>
      </c>
    </row>
    <row r="39" ht="18.0" customHeight="1">
      <c r="J39" s="3">
        <v>3.0</v>
      </c>
      <c r="K39" s="4">
        <v>44455.0</v>
      </c>
      <c r="L39" s="4">
        <v>44511.0</v>
      </c>
      <c r="M39" s="3">
        <f>DATEDIF(K39,L39,"D")</f>
        <v>56</v>
      </c>
    </row>
    <row r="40" ht="18.0" customHeight="1"/>
    <row r="41" ht="18.0" customHeight="1"/>
    <row r="42" ht="18.0" customHeight="1"/>
    <row r="43" ht="18.0" customHeight="1"/>
    <row r="44" ht="18.0" customHeight="1"/>
    <row r="45" ht="18.0" customHeight="1"/>
    <row r="46" ht="18.0" customHeight="1"/>
    <row r="47" ht="18.0" customHeight="1"/>
    <row r="48" ht="18.0" customHeight="1"/>
    <row r="49" ht="18.0" customHeight="1"/>
    <row r="50" ht="18.0" customHeight="1"/>
    <row r="51" ht="18.0" customHeight="1"/>
    <row r="52" ht="18.0" customHeight="1"/>
    <row r="53" ht="18.0" customHeight="1"/>
    <row r="54" ht="18.0" customHeight="1"/>
    <row r="55" ht="18.0" customHeight="1"/>
    <row r="56" ht="18.0" customHeight="1">
      <c r="J56" s="1" t="s">
        <v>0</v>
      </c>
      <c r="K56" s="2" t="s">
        <v>1</v>
      </c>
      <c r="L56" s="2" t="s">
        <v>2</v>
      </c>
      <c r="M56" s="2" t="s">
        <v>3</v>
      </c>
      <c r="N56" s="2" t="s">
        <v>4</v>
      </c>
    </row>
    <row r="57" ht="18.0" customHeight="1">
      <c r="J57" s="3">
        <v>4.0</v>
      </c>
      <c r="K57" s="4">
        <v>44535.0</v>
      </c>
      <c r="L57" s="4">
        <v>44567.0</v>
      </c>
      <c r="M57" s="3">
        <f>DATEDIF(K57,L57,"D")</f>
        <v>32</v>
      </c>
    </row>
    <row r="58" ht="18.0" customHeight="1"/>
    <row r="59" ht="18.0" customHeight="1"/>
    <row r="60" ht="18.0" customHeight="1"/>
    <row r="61" ht="18.0" customHeight="1"/>
    <row r="62" ht="18.0" customHeight="1"/>
    <row r="63" ht="18.0" customHeight="1"/>
    <row r="64" ht="18.0" customHeight="1"/>
    <row r="65" ht="18.0" customHeight="1"/>
    <row r="66" ht="18.0" customHeight="1"/>
    <row r="67" ht="18.0" customHeight="1"/>
    <row r="68" ht="18.0" customHeight="1"/>
    <row r="69" ht="18.0" customHeight="1"/>
    <row r="70" ht="18.0" customHeight="1"/>
    <row r="71" ht="18.0" customHeight="1"/>
    <row r="72" ht="18.0" customHeight="1"/>
    <row r="73" ht="18.0" customHeight="1">
      <c r="J73" s="1" t="s">
        <v>0</v>
      </c>
      <c r="K73" s="2" t="s">
        <v>1</v>
      </c>
      <c r="L73" s="2" t="s">
        <v>2</v>
      </c>
      <c r="M73" s="2" t="s">
        <v>3</v>
      </c>
      <c r="N73" s="2" t="s">
        <v>4</v>
      </c>
    </row>
    <row r="74" ht="18.0" customHeight="1">
      <c r="J74" s="3">
        <v>5.0</v>
      </c>
      <c r="K74" s="4">
        <v>44287.0</v>
      </c>
      <c r="L74" s="4">
        <v>44451.0</v>
      </c>
      <c r="M74" s="3">
        <f>DATEDIF(K74,L74,"D")</f>
        <v>164</v>
      </c>
    </row>
    <row r="75" ht="18.0" customHeight="1"/>
    <row r="76" ht="18.0" customHeight="1"/>
    <row r="77" ht="18.0" customHeight="1"/>
    <row r="78" ht="18.0" customHeight="1"/>
    <row r="79" ht="18.0" customHeight="1"/>
    <row r="80" ht="18.0" customHeight="1"/>
    <row r="81" ht="18.0" customHeight="1"/>
    <row r="82" ht="18.0" customHeight="1"/>
    <row r="83" ht="18.0" customHeight="1"/>
    <row r="84" ht="18.0" customHeight="1"/>
    <row r="85" ht="18.0" customHeight="1"/>
    <row r="86" ht="18.0" customHeight="1"/>
    <row r="87" ht="18.0" customHeight="1"/>
    <row r="88" ht="18.0" customHeight="1"/>
    <row r="89" ht="18.0" customHeight="1"/>
    <row r="90" ht="18.0" customHeight="1"/>
    <row r="91" ht="18.0" customHeight="1">
      <c r="J91" s="1" t="s">
        <v>0</v>
      </c>
      <c r="K91" s="2" t="s">
        <v>1</v>
      </c>
      <c r="L91" s="2" t="s">
        <v>2</v>
      </c>
      <c r="M91" s="2" t="s">
        <v>3</v>
      </c>
      <c r="N91" s="2" t="s">
        <v>4</v>
      </c>
    </row>
    <row r="92" ht="18.0" customHeight="1">
      <c r="J92" s="3">
        <v>6.0</v>
      </c>
      <c r="K92" s="4">
        <v>44202.0</v>
      </c>
      <c r="L92" s="4">
        <v>44567.0</v>
      </c>
      <c r="M92" s="3">
        <f>DATEDIF(K92,L92,"D")</f>
        <v>365</v>
      </c>
      <c r="N92" s="3" t="s">
        <v>8</v>
      </c>
    </row>
    <row r="93" ht="18.0" customHeight="1"/>
    <row r="94" ht="18.0" customHeight="1"/>
    <row r="95" ht="18.0" customHeight="1"/>
    <row r="96" ht="18.0" customHeight="1"/>
    <row r="97" ht="18.0" customHeight="1"/>
    <row r="98" ht="18.0" customHeight="1"/>
    <row r="99" ht="18.0" customHeight="1"/>
    <row r="100" ht="18.0" customHeight="1"/>
    <row r="101" ht="18.0" customHeight="1"/>
    <row r="102" ht="18.0" customHeight="1"/>
    <row r="103" ht="18.0" customHeight="1"/>
    <row r="104" ht="18.0" customHeight="1"/>
    <row r="105" ht="18.0" customHeight="1"/>
    <row r="106" ht="18.0" customHeight="1"/>
    <row r="107" ht="18.0" customHeight="1"/>
    <row r="108" ht="18.0" customHeight="1"/>
    <row r="109" ht="18.0" customHeight="1">
      <c r="J109" s="1" t="s">
        <v>0</v>
      </c>
      <c r="K109" s="2" t="s">
        <v>1</v>
      </c>
      <c r="L109" s="2" t="s">
        <v>2</v>
      </c>
      <c r="M109" s="2" t="s">
        <v>3</v>
      </c>
      <c r="N109" s="2" t="s">
        <v>4</v>
      </c>
    </row>
    <row r="110" ht="18.0" customHeight="1">
      <c r="J110" s="3">
        <v>7.0</v>
      </c>
      <c r="K110" s="4">
        <v>44289.0</v>
      </c>
      <c r="L110" s="4">
        <v>44566.0</v>
      </c>
      <c r="M110" s="3">
        <f>DATEDIF(K110,L110,"D")</f>
        <v>277</v>
      </c>
      <c r="N110" s="3" t="s">
        <v>9</v>
      </c>
    </row>
    <row r="111" ht="18.0" customHeight="1"/>
    <row r="112" ht="18.0" customHeight="1"/>
    <row r="113" ht="18.0" customHeight="1"/>
    <row r="114" ht="18.0" customHeight="1"/>
    <row r="115" ht="18.0" customHeight="1"/>
    <row r="116" ht="18.0" customHeight="1"/>
    <row r="117" ht="18.0" customHeight="1"/>
    <row r="118" ht="18.0" customHeight="1"/>
    <row r="119" ht="18.0" customHeight="1"/>
    <row r="120" ht="18.0" customHeight="1"/>
    <row r="121" ht="18.0" customHeight="1"/>
    <row r="122" ht="18.0" customHeight="1"/>
    <row r="123" ht="18.0" customHeight="1"/>
    <row r="124" ht="18.0" customHeight="1"/>
    <row r="125" ht="18.0" customHeight="1"/>
    <row r="126" ht="18.0" customHeight="1"/>
    <row r="127" ht="18.0" customHeight="1">
      <c r="J127" s="1" t="s">
        <v>0</v>
      </c>
      <c r="K127" s="2" t="s">
        <v>1</v>
      </c>
      <c r="L127" s="2" t="s">
        <v>2</v>
      </c>
      <c r="M127" s="2" t="s">
        <v>3</v>
      </c>
      <c r="N127" s="2" t="s">
        <v>4</v>
      </c>
    </row>
    <row r="128" ht="18.0" customHeight="1">
      <c r="J128" s="3">
        <v>8.0</v>
      </c>
      <c r="K128" s="4">
        <v>44328.0</v>
      </c>
      <c r="L128" s="4">
        <v>44393.0</v>
      </c>
      <c r="M128" s="3">
        <f>DATEDIF(K128,L128,"D")</f>
        <v>65</v>
      </c>
    </row>
    <row r="129" ht="18.0" customHeight="1"/>
    <row r="130" ht="18.0" customHeight="1"/>
    <row r="131" ht="18.0" customHeight="1"/>
    <row r="132" ht="18.0" customHeight="1"/>
    <row r="133" ht="18.0" customHeight="1"/>
    <row r="134" ht="18.0" customHeight="1"/>
    <row r="135" ht="18.0" customHeight="1"/>
    <row r="136" ht="18.0" customHeight="1"/>
    <row r="137" ht="18.0" customHeight="1"/>
    <row r="138" ht="18.0" customHeight="1"/>
    <row r="139" ht="18.0" customHeight="1"/>
    <row r="140" ht="18.0" customHeight="1"/>
    <row r="141" ht="18.0" customHeight="1"/>
    <row r="142" ht="18.0" customHeight="1"/>
    <row r="143" ht="18.0" customHeight="1"/>
    <row r="144" ht="18.0" customHeight="1"/>
    <row r="145" ht="18.0" customHeight="1">
      <c r="J145" s="1" t="s">
        <v>0</v>
      </c>
      <c r="K145" s="2" t="s">
        <v>1</v>
      </c>
      <c r="L145" s="2" t="s">
        <v>2</v>
      </c>
      <c r="M145" s="2" t="s">
        <v>3</v>
      </c>
      <c r="N145" s="2" t="s">
        <v>4</v>
      </c>
    </row>
    <row r="146" ht="18.0" customHeight="1">
      <c r="J146" s="3">
        <v>9.0</v>
      </c>
      <c r="K146" s="4">
        <v>44417.0</v>
      </c>
      <c r="L146" s="4">
        <v>44481.0</v>
      </c>
      <c r="M146" s="3">
        <f>DATEDIF(K146,L146,"D")</f>
        <v>64</v>
      </c>
    </row>
    <row r="147" ht="18.0" customHeight="1"/>
    <row r="148" ht="18.0" customHeight="1"/>
    <row r="149" ht="18.0" customHeight="1"/>
    <row r="150" ht="18.0" customHeight="1"/>
    <row r="151" ht="18.0" customHeight="1"/>
    <row r="152" ht="18.0" customHeight="1"/>
    <row r="153" ht="18.0" customHeight="1"/>
    <row r="154" ht="18.0" customHeight="1"/>
    <row r="155" ht="18.0" customHeight="1"/>
    <row r="156" ht="18.0" customHeight="1"/>
    <row r="157" ht="18.0" customHeight="1"/>
    <row r="158" ht="18.0" customHeight="1"/>
    <row r="159" ht="18.0" customHeight="1"/>
    <row r="160" ht="18.0" customHeight="1"/>
    <row r="161" ht="18.0" customHeight="1"/>
    <row r="162" ht="18.0" customHeight="1"/>
    <row r="163" ht="18.0" customHeight="1">
      <c r="J163" s="1" t="s">
        <v>0</v>
      </c>
      <c r="K163" s="2" t="s">
        <v>1</v>
      </c>
      <c r="L163" s="2" t="s">
        <v>2</v>
      </c>
      <c r="M163" s="2" t="s">
        <v>3</v>
      </c>
      <c r="N163" s="2" t="s">
        <v>4</v>
      </c>
    </row>
    <row r="164" ht="18.0" customHeight="1">
      <c r="J164" s="3">
        <v>10.0</v>
      </c>
      <c r="K164" s="4">
        <v>44397.0</v>
      </c>
      <c r="L164" s="4">
        <v>44447.0</v>
      </c>
      <c r="M164" s="3">
        <f>DATEDIF(K164,L164,"D")</f>
        <v>50</v>
      </c>
    </row>
    <row r="165" ht="18.0" customHeight="1"/>
    <row r="166" ht="18.0" customHeight="1"/>
    <row r="167" ht="18.0" customHeight="1"/>
    <row r="168" ht="18.0" customHeight="1"/>
    <row r="169" ht="18.0" customHeight="1"/>
    <row r="170" ht="18.0" customHeight="1"/>
    <row r="171" ht="18.0" customHeight="1"/>
    <row r="172" ht="18.0" customHeight="1"/>
    <row r="173" ht="18.0" customHeight="1"/>
    <row r="174" ht="18.0" customHeight="1"/>
    <row r="175" ht="18.0" customHeight="1"/>
    <row r="176" ht="18.0" customHeight="1"/>
    <row r="177" ht="18.0" customHeight="1"/>
    <row r="178" ht="18.0" customHeight="1"/>
    <row r="179" ht="18.0" customHeight="1"/>
    <row r="180" ht="18.0" customHeight="1"/>
    <row r="181" ht="18.0" customHeight="1">
      <c r="J181" s="1" t="s">
        <v>0</v>
      </c>
      <c r="K181" s="2" t="s">
        <v>1</v>
      </c>
      <c r="L181" s="2" t="s">
        <v>2</v>
      </c>
      <c r="M181" s="2" t="s">
        <v>3</v>
      </c>
      <c r="N181" s="2" t="s">
        <v>4</v>
      </c>
    </row>
    <row r="182" ht="18.0" customHeight="1">
      <c r="J182" s="3">
        <v>11.0</v>
      </c>
      <c r="K182" s="4">
        <v>44208.0</v>
      </c>
      <c r="L182" s="4">
        <v>44327.0</v>
      </c>
      <c r="M182" s="3">
        <f>DATEDIF(K182,L182,"D")</f>
        <v>119</v>
      </c>
    </row>
    <row r="183" ht="18.0" customHeight="1"/>
    <row r="184" ht="18.0" customHeight="1"/>
    <row r="185" ht="18.0" customHeight="1"/>
    <row r="186" ht="18.0" customHeight="1"/>
    <row r="187" ht="18.0" customHeight="1"/>
    <row r="188" ht="18.0" customHeight="1"/>
    <row r="189" ht="18.0" customHeight="1"/>
    <row r="190" ht="18.0" customHeight="1"/>
    <row r="191" ht="18.0" customHeight="1"/>
    <row r="192" ht="18.0" customHeight="1"/>
    <row r="193" ht="18.0" customHeight="1"/>
    <row r="194" ht="18.0" customHeight="1"/>
    <row r="195" ht="18.0" customHeight="1"/>
    <row r="196" ht="18.0" customHeight="1"/>
    <row r="197" ht="18.0" customHeight="1"/>
    <row r="198" ht="18.0" customHeight="1"/>
    <row r="199" ht="18.0" customHeight="1"/>
    <row r="200" ht="18.0" customHeight="1"/>
    <row r="201" ht="18.0" customHeight="1"/>
    <row r="202" ht="18.0" customHeight="1"/>
    <row r="203" ht="18.0" customHeight="1"/>
    <row r="204" ht="18.0" customHeight="1"/>
    <row r="205" ht="18.0" customHeight="1"/>
    <row r="206" ht="18.0" customHeight="1"/>
    <row r="207" ht="18.0" customHeight="1"/>
    <row r="208" ht="18.0" customHeight="1"/>
    <row r="209" ht="18.0" customHeight="1"/>
    <row r="210" ht="18.0" customHeight="1"/>
    <row r="211" ht="18.0" customHeight="1"/>
    <row r="212" ht="18.0" customHeight="1"/>
    <row r="213" ht="18.0" customHeight="1"/>
    <row r="214" ht="18.0" customHeight="1"/>
    <row r="215" ht="18.0" customHeight="1"/>
    <row r="216" ht="18.0" customHeight="1"/>
    <row r="217" ht="18.0" customHeight="1"/>
    <row r="218" ht="18.0" customHeight="1"/>
    <row r="219" ht="18.0" customHeight="1"/>
    <row r="220" ht="18.0" customHeight="1"/>
    <row r="221" ht="18.0" customHeight="1"/>
    <row r="222" ht="18.0" customHeight="1"/>
    <row r="223" ht="18.0" customHeight="1"/>
    <row r="224" ht="18.0" customHeight="1"/>
    <row r="225" ht="18.0" customHeight="1"/>
    <row r="226" ht="18.0" customHeight="1"/>
    <row r="227" ht="18.0" customHeight="1"/>
    <row r="228" ht="18.0" customHeight="1"/>
    <row r="229" ht="18.0" customHeight="1"/>
    <row r="230" ht="18.0" customHeight="1"/>
    <row r="231" ht="18.0" customHeight="1"/>
    <row r="232" ht="18.0" customHeight="1"/>
    <row r="233" ht="18.0" customHeight="1"/>
    <row r="234" ht="18.0" customHeight="1"/>
    <row r="235" ht="18.0" customHeight="1"/>
    <row r="236" ht="18.0" customHeight="1"/>
    <row r="237" ht="18.0" customHeight="1"/>
    <row r="238" ht="18.0" customHeight="1"/>
    <row r="239" ht="18.0" customHeight="1"/>
    <row r="240" ht="18.0" customHeight="1"/>
    <row r="241" ht="18.0" customHeight="1"/>
    <row r="242" ht="18.0" customHeight="1"/>
    <row r="243" ht="18.0" customHeight="1"/>
    <row r="244" ht="18.0" customHeight="1"/>
    <row r="245" ht="18.0" customHeight="1"/>
    <row r="246" ht="18.0" customHeight="1"/>
    <row r="247" ht="18.0" customHeight="1"/>
    <row r="248" ht="18.0" customHeight="1"/>
    <row r="249" ht="18.0" customHeight="1"/>
    <row r="250" ht="18.0" customHeight="1"/>
    <row r="251" ht="18.0" customHeight="1"/>
    <row r="252" ht="18.0" customHeight="1"/>
    <row r="253" ht="18.0" customHeight="1"/>
    <row r="254" ht="18.0" customHeight="1"/>
    <row r="255" ht="18.0" customHeight="1"/>
    <row r="256" ht="18.0" customHeight="1"/>
    <row r="257" ht="18.0" customHeight="1"/>
    <row r="258" ht="18.0" customHeight="1"/>
    <row r="259" ht="18.0" customHeight="1"/>
    <row r="260" ht="18.0" customHeight="1"/>
    <row r="261" ht="18.0" customHeight="1"/>
    <row r="262" ht="18.0" customHeight="1"/>
    <row r="263" ht="18.0" customHeight="1"/>
    <row r="264" ht="18.0" customHeight="1"/>
    <row r="265" ht="18.0" customHeight="1"/>
    <row r="266" ht="18.0" customHeight="1"/>
    <row r="267" ht="18.0" customHeight="1"/>
    <row r="268" ht="18.0" customHeight="1"/>
    <row r="269" ht="18.0" customHeight="1"/>
    <row r="270" ht="18.0" customHeight="1"/>
    <row r="271" ht="18.0" customHeight="1"/>
    <row r="272" ht="18.0" customHeight="1"/>
    <row r="273" ht="18.0" customHeight="1"/>
    <row r="274" ht="18.0" customHeight="1"/>
    <row r="275" ht="18.0" customHeight="1"/>
    <row r="276" ht="18.0" customHeight="1"/>
    <row r="277" ht="18.0" customHeight="1"/>
    <row r="278" ht="18.0" customHeight="1"/>
    <row r="279" ht="18.0" customHeight="1"/>
    <row r="280" ht="18.0" customHeight="1"/>
    <row r="281" ht="18.0" customHeight="1"/>
    <row r="282" ht="18.0" customHeight="1"/>
    <row r="283" ht="18.0" customHeight="1"/>
    <row r="284" ht="18.0" customHeight="1"/>
    <row r="285" ht="18.0" customHeight="1"/>
    <row r="286" ht="18.0" customHeight="1"/>
    <row r="287" ht="18.0" customHeight="1"/>
    <row r="288" ht="18.0" customHeight="1"/>
    <row r="289" ht="18.0" customHeight="1"/>
    <row r="290" ht="18.0" customHeight="1"/>
    <row r="291" ht="18.0" customHeight="1"/>
    <row r="292" ht="18.0" customHeight="1"/>
    <row r="293" ht="18.0" customHeight="1"/>
    <row r="294" ht="18.0" customHeight="1"/>
    <row r="295" ht="18.0" customHeight="1"/>
    <row r="296" ht="18.0" customHeight="1"/>
    <row r="297" ht="18.0" customHeight="1"/>
    <row r="298" ht="18.0" customHeight="1"/>
    <row r="299" ht="18.0" customHeight="1"/>
    <row r="300" ht="18.0" customHeight="1"/>
    <row r="301" ht="18.0" customHeight="1"/>
    <row r="302" ht="18.0" customHeight="1"/>
    <row r="303" ht="18.0" customHeight="1"/>
    <row r="304" ht="18.0" customHeight="1"/>
    <row r="305" ht="18.0" customHeight="1"/>
    <row r="306" ht="18.0" customHeight="1"/>
    <row r="307" ht="18.0" customHeight="1"/>
    <row r="308" ht="18.0" customHeight="1"/>
    <row r="309" ht="18.0" customHeight="1"/>
    <row r="310" ht="18.0" customHeight="1"/>
    <row r="311" ht="18.0" customHeight="1"/>
    <row r="312" ht="18.0" customHeight="1"/>
    <row r="313" ht="18.0" customHeight="1"/>
    <row r="314" ht="18.0" customHeight="1"/>
    <row r="315" ht="18.0" customHeight="1"/>
    <row r="316" ht="18.0" customHeight="1"/>
    <row r="317" ht="18.0" customHeight="1"/>
    <row r="318" ht="18.0" customHeight="1"/>
    <row r="319" ht="18.0" customHeight="1"/>
    <row r="320" ht="18.0" customHeight="1"/>
    <row r="321" ht="18.0" customHeight="1"/>
    <row r="322" ht="18.0" customHeight="1"/>
    <row r="323" ht="18.0" customHeight="1"/>
    <row r="324" ht="18.0" customHeight="1"/>
    <row r="325" ht="18.0" customHeight="1"/>
    <row r="326" ht="18.0" customHeight="1"/>
    <row r="327" ht="18.0" customHeight="1"/>
    <row r="328" ht="18.0" customHeight="1"/>
    <row r="329" ht="18.0" customHeight="1"/>
    <row r="330" ht="18.0" customHeight="1"/>
    <row r="331" ht="18.0" customHeight="1"/>
    <row r="332" ht="18.0" customHeight="1"/>
    <row r="333" ht="18.0" customHeight="1"/>
    <row r="334" ht="18.0" customHeight="1"/>
    <row r="335" ht="18.0" customHeight="1"/>
    <row r="336" ht="18.0" customHeight="1"/>
    <row r="337" ht="18.0" customHeight="1"/>
    <row r="338" ht="18.0" customHeight="1"/>
    <row r="339" ht="18.0" customHeight="1"/>
    <row r="340" ht="18.0" customHeight="1"/>
    <row r="341" ht="18.0" customHeight="1"/>
    <row r="342" ht="18.0" customHeight="1"/>
    <row r="343" ht="18.0" customHeight="1"/>
    <row r="344" ht="18.0" customHeight="1"/>
    <row r="345" ht="18.0" customHeight="1"/>
    <row r="346" ht="18.0" customHeight="1"/>
    <row r="347" ht="18.0" customHeight="1"/>
    <row r="348" ht="18.0" customHeight="1"/>
    <row r="349" ht="18.0" customHeight="1"/>
    <row r="350" ht="18.0" customHeight="1"/>
    <row r="351" ht="18.0" customHeight="1"/>
    <row r="352" ht="18.0" customHeight="1"/>
    <row r="353" ht="18.0" customHeight="1"/>
    <row r="354" ht="18.0" customHeight="1"/>
    <row r="355" ht="18.0" customHeight="1"/>
    <row r="356" ht="18.0" customHeight="1"/>
    <row r="357" ht="18.0" customHeight="1"/>
    <row r="358" ht="18.0" customHeight="1"/>
    <row r="359" ht="18.0" customHeight="1"/>
    <row r="360" ht="18.0" customHeight="1"/>
    <row r="361" ht="18.0" customHeight="1"/>
    <row r="362" ht="18.0" customHeight="1"/>
    <row r="363" ht="18.0" customHeight="1"/>
    <row r="364" ht="18.0" customHeight="1"/>
    <row r="365" ht="18.0" customHeight="1"/>
    <row r="366" ht="18.0" customHeight="1"/>
    <row r="367" ht="18.0" customHeight="1"/>
    <row r="368" ht="18.0" customHeight="1"/>
    <row r="369" ht="18.0" customHeight="1"/>
    <row r="370" ht="18.0" customHeight="1"/>
    <row r="371" ht="18.0" customHeight="1"/>
    <row r="372" ht="18.0" customHeight="1"/>
    <row r="373" ht="18.0" customHeight="1"/>
    <row r="374" ht="18.0" customHeight="1"/>
    <row r="375" ht="18.0" customHeight="1"/>
    <row r="376" ht="18.0" customHeight="1"/>
    <row r="377" ht="18.0" customHeight="1"/>
    <row r="378" ht="18.0" customHeight="1"/>
    <row r="379" ht="18.0" customHeight="1"/>
    <row r="380" ht="18.0" customHeight="1"/>
    <row r="381" ht="18.0" customHeight="1"/>
    <row r="382" ht="18.0" customHeight="1"/>
    <row r="383" ht="18.0" customHeight="1"/>
    <row r="384" ht="18.0" customHeight="1"/>
    <row r="385" ht="18.0" customHeight="1"/>
    <row r="386" ht="18.0" customHeight="1"/>
    <row r="387" ht="18.0" customHeight="1"/>
    <row r="388" ht="18.0" customHeight="1"/>
    <row r="389" ht="18.0" customHeight="1"/>
    <row r="390" ht="18.0" customHeight="1"/>
    <row r="391" ht="18.0" customHeight="1"/>
    <row r="392" ht="18.0" customHeight="1"/>
    <row r="393" ht="18.0" customHeight="1"/>
    <row r="394" ht="18.0" customHeight="1"/>
    <row r="395" ht="18.0" customHeight="1"/>
    <row r="396" ht="18.0" customHeight="1"/>
    <row r="397" ht="18.0" customHeight="1"/>
    <row r="398" ht="18.0" customHeight="1"/>
    <row r="399" ht="18.0" customHeight="1"/>
    <row r="400" ht="18.0" customHeight="1"/>
    <row r="401" ht="18.0" customHeight="1"/>
    <row r="402" ht="18.0" customHeight="1"/>
    <row r="403" ht="18.0" customHeight="1"/>
    <row r="404" ht="18.0" customHeight="1"/>
    <row r="405" ht="18.0" customHeight="1"/>
    <row r="406" ht="18.0" customHeight="1"/>
    <row r="407" ht="18.0" customHeight="1"/>
    <row r="408" ht="18.0" customHeight="1"/>
    <row r="409" ht="18.0" customHeight="1"/>
    <row r="410" ht="18.0" customHeight="1"/>
    <row r="411" ht="18.0" customHeight="1"/>
    <row r="412" ht="18.0" customHeight="1"/>
    <row r="413" ht="18.0" customHeight="1"/>
    <row r="414" ht="18.0" customHeight="1"/>
    <row r="415" ht="18.0" customHeight="1"/>
    <row r="416" ht="18.0" customHeight="1"/>
    <row r="417" ht="18.0" customHeight="1"/>
    <row r="418" ht="18.0" customHeight="1"/>
    <row r="419" ht="18.0" customHeight="1"/>
    <row r="420" ht="18.0" customHeight="1"/>
    <row r="421" ht="18.0" customHeight="1"/>
    <row r="422" ht="18.0" customHeight="1"/>
    <row r="423" ht="18.0" customHeight="1"/>
    <row r="424" ht="18.0" customHeight="1"/>
    <row r="425" ht="18.0" customHeight="1"/>
    <row r="426" ht="18.0" customHeight="1"/>
    <row r="427" ht="18.0" customHeight="1"/>
    <row r="428" ht="18.0" customHeight="1"/>
    <row r="429" ht="18.0" customHeight="1"/>
    <row r="430" ht="18.0" customHeight="1"/>
    <row r="431" ht="18.0" customHeight="1"/>
    <row r="432" ht="18.0" customHeight="1"/>
    <row r="433" ht="18.0" customHeight="1"/>
    <row r="434" ht="18.0" customHeight="1"/>
    <row r="435" ht="18.0" customHeight="1"/>
    <row r="436" ht="18.0" customHeight="1"/>
    <row r="437" ht="18.0" customHeight="1"/>
    <row r="438" ht="18.0" customHeight="1"/>
    <row r="439" ht="18.0" customHeight="1"/>
    <row r="440" ht="18.0" customHeight="1"/>
    <row r="441" ht="18.0" customHeight="1"/>
    <row r="442" ht="18.0" customHeight="1"/>
    <row r="443" ht="18.0" customHeight="1"/>
    <row r="444" ht="18.0" customHeight="1"/>
    <row r="445" ht="18.0" customHeight="1"/>
    <row r="446" ht="18.0" customHeight="1"/>
    <row r="447" ht="18.0" customHeight="1"/>
    <row r="448" ht="18.0" customHeight="1"/>
    <row r="449" ht="18.0" customHeight="1"/>
    <row r="450" ht="18.0" customHeight="1"/>
    <row r="451" ht="18.0" customHeight="1"/>
    <row r="452" ht="18.0" customHeight="1"/>
    <row r="453" ht="18.0" customHeight="1"/>
    <row r="454" ht="18.0" customHeight="1"/>
    <row r="455" ht="18.0" customHeight="1"/>
    <row r="456" ht="18.0" customHeight="1"/>
    <row r="457" ht="18.0" customHeight="1"/>
    <row r="458" ht="18.0" customHeight="1"/>
    <row r="459" ht="18.0" customHeight="1"/>
    <row r="460" ht="18.0" customHeight="1"/>
    <row r="461" ht="18.0" customHeight="1"/>
    <row r="462" ht="18.0" customHeight="1"/>
    <row r="463" ht="18.0" customHeight="1"/>
    <row r="464" ht="18.0" customHeight="1"/>
    <row r="465" ht="18.0" customHeight="1"/>
    <row r="466" ht="18.0" customHeight="1"/>
    <row r="467" ht="18.0" customHeight="1"/>
    <row r="468" ht="18.0" customHeight="1"/>
    <row r="469" ht="18.0" customHeight="1"/>
    <row r="470" ht="18.0" customHeight="1"/>
    <row r="471" ht="18.0" customHeight="1"/>
    <row r="472" ht="18.0" customHeight="1"/>
    <row r="473" ht="18.0" customHeight="1"/>
    <row r="474" ht="18.0" customHeight="1"/>
    <row r="475" ht="18.0" customHeight="1"/>
    <row r="476" ht="18.0" customHeight="1"/>
    <row r="477" ht="18.0" customHeight="1"/>
    <row r="478" ht="18.0" customHeight="1"/>
    <row r="479" ht="18.0" customHeight="1"/>
    <row r="480" ht="18.0" customHeight="1"/>
    <row r="481" ht="18.0" customHeight="1"/>
    <row r="482" ht="18.0" customHeight="1"/>
    <row r="483" ht="18.0" customHeight="1"/>
    <row r="484" ht="18.0" customHeight="1"/>
    <row r="485" ht="18.0" customHeight="1"/>
    <row r="486" ht="18.0" customHeight="1"/>
    <row r="487" ht="18.0" customHeight="1"/>
    <row r="488" ht="18.0" customHeight="1"/>
    <row r="489" ht="18.0" customHeight="1"/>
    <row r="490" ht="18.0" customHeight="1"/>
    <row r="491" ht="18.0" customHeight="1"/>
    <row r="492" ht="18.0" customHeight="1"/>
    <row r="493" ht="18.0" customHeight="1"/>
    <row r="494" ht="18.0" customHeight="1"/>
    <row r="495" ht="18.0" customHeight="1"/>
    <row r="496" ht="18.0" customHeight="1"/>
    <row r="497" ht="18.0" customHeight="1"/>
    <row r="498" ht="18.0" customHeight="1"/>
    <row r="499" ht="18.0" customHeight="1"/>
    <row r="500" ht="18.0" customHeight="1"/>
    <row r="501" ht="18.0" customHeight="1"/>
    <row r="502" ht="18.0" customHeight="1"/>
    <row r="503" ht="18.0" customHeight="1"/>
    <row r="504" ht="18.0" customHeight="1"/>
    <row r="505" ht="18.0" customHeight="1"/>
    <row r="506" ht="18.0" customHeight="1"/>
    <row r="507" ht="18.0" customHeight="1"/>
    <row r="508" ht="18.0" customHeight="1"/>
    <row r="509" ht="18.0" customHeight="1"/>
    <row r="510" ht="18.0" customHeight="1"/>
    <row r="511" ht="18.0" customHeight="1"/>
    <row r="512" ht="18.0" customHeight="1"/>
    <row r="513" ht="18.0" customHeight="1"/>
    <row r="514" ht="18.0" customHeight="1"/>
    <row r="515" ht="18.0" customHeight="1"/>
    <row r="516" ht="18.0" customHeight="1"/>
    <row r="517" ht="18.0" customHeight="1"/>
    <row r="518" ht="18.0" customHeight="1"/>
    <row r="519" ht="18.0" customHeight="1"/>
    <row r="520" ht="18.0" customHeight="1"/>
    <row r="521" ht="18.0" customHeight="1"/>
    <row r="522" ht="18.0" customHeight="1"/>
    <row r="523" ht="18.0" customHeight="1"/>
    <row r="524" ht="18.0" customHeight="1"/>
    <row r="525" ht="18.0" customHeight="1"/>
    <row r="526" ht="18.0" customHeight="1"/>
    <row r="527" ht="18.0" customHeight="1"/>
    <row r="528" ht="18.0" customHeight="1"/>
    <row r="529" ht="18.0" customHeight="1"/>
    <row r="530" ht="18.0" customHeight="1"/>
    <row r="531" ht="18.0" customHeight="1"/>
    <row r="532" ht="18.0" customHeight="1"/>
    <row r="533" ht="18.0" customHeight="1"/>
    <row r="534" ht="18.0" customHeight="1"/>
    <row r="535" ht="18.0" customHeight="1"/>
    <row r="536" ht="18.0" customHeight="1"/>
    <row r="537" ht="18.0" customHeight="1"/>
    <row r="538" ht="18.0" customHeight="1"/>
    <row r="539" ht="18.0" customHeight="1"/>
    <row r="540" ht="18.0" customHeight="1"/>
    <row r="541" ht="18.0" customHeight="1"/>
    <row r="542" ht="18.0" customHeight="1"/>
    <row r="543" ht="18.0" customHeight="1"/>
    <row r="544" ht="18.0" customHeight="1"/>
    <row r="545" ht="18.0" customHeight="1"/>
    <row r="546" ht="18.0" customHeight="1"/>
    <row r="547" ht="18.0" customHeight="1"/>
    <row r="548" ht="18.0" customHeight="1"/>
    <row r="549" ht="18.0" customHeight="1"/>
    <row r="550" ht="18.0" customHeight="1"/>
    <row r="551" ht="18.0" customHeight="1"/>
    <row r="552" ht="18.0" customHeight="1"/>
    <row r="553" ht="18.0" customHeight="1"/>
    <row r="554" ht="18.0" customHeight="1"/>
    <row r="555" ht="18.0" customHeight="1"/>
    <row r="556" ht="18.0" customHeight="1"/>
    <row r="557" ht="18.0" customHeight="1"/>
    <row r="558" ht="18.0" customHeight="1"/>
    <row r="559" ht="18.0" customHeight="1"/>
    <row r="560" ht="18.0" customHeight="1"/>
    <row r="561" ht="18.0" customHeight="1"/>
    <row r="562" ht="18.0" customHeight="1"/>
    <row r="563" ht="18.0" customHeight="1"/>
    <row r="564" ht="18.0" customHeight="1"/>
    <row r="565" ht="18.0" customHeight="1"/>
    <row r="566" ht="18.0" customHeight="1"/>
    <row r="567" ht="18.0" customHeight="1"/>
    <row r="568" ht="18.0" customHeight="1"/>
    <row r="569" ht="18.0" customHeight="1"/>
    <row r="570" ht="18.0" customHeight="1"/>
    <row r="571" ht="18.0" customHeight="1"/>
    <row r="572" ht="18.0" customHeight="1"/>
    <row r="573" ht="18.0" customHeight="1"/>
    <row r="574" ht="18.0" customHeight="1"/>
    <row r="575" ht="18.0" customHeight="1"/>
    <row r="576" ht="18.0" customHeight="1"/>
    <row r="577" ht="18.0" customHeight="1"/>
    <row r="578" ht="18.0" customHeight="1"/>
    <row r="579" ht="18.0" customHeight="1"/>
    <row r="580" ht="18.0" customHeight="1"/>
    <row r="581" ht="18.0" customHeight="1"/>
    <row r="582" ht="18.0" customHeight="1"/>
    <row r="583" ht="18.0" customHeight="1"/>
    <row r="584" ht="18.0" customHeight="1"/>
    <row r="585" ht="18.0" customHeight="1"/>
    <row r="586" ht="18.0" customHeight="1"/>
    <row r="587" ht="18.0" customHeight="1"/>
    <row r="588" ht="18.0" customHeight="1"/>
    <row r="589" ht="18.0" customHeight="1"/>
    <row r="590" ht="18.0" customHeight="1"/>
    <row r="591" ht="18.0" customHeight="1"/>
    <row r="592" ht="18.0" customHeight="1"/>
    <row r="593" ht="18.0" customHeight="1"/>
    <row r="594" ht="18.0" customHeight="1"/>
    <row r="595" ht="18.0" customHeight="1"/>
    <row r="596" ht="18.0" customHeight="1"/>
    <row r="597" ht="18.0" customHeight="1"/>
    <row r="598" ht="18.0" customHeight="1"/>
    <row r="599" ht="18.0" customHeight="1"/>
    <row r="600" ht="18.0" customHeight="1"/>
    <row r="601" ht="18.0" customHeight="1"/>
    <row r="602" ht="18.0" customHeight="1"/>
    <row r="603" ht="18.0" customHeight="1"/>
    <row r="604" ht="18.0" customHeight="1"/>
    <row r="605" ht="18.0" customHeight="1"/>
    <row r="606" ht="18.0" customHeight="1"/>
    <row r="607" ht="18.0" customHeight="1"/>
    <row r="608" ht="18.0" customHeight="1"/>
    <row r="609" ht="18.0" customHeight="1"/>
    <row r="610" ht="18.0" customHeight="1"/>
    <row r="611" ht="18.0" customHeight="1"/>
    <row r="612" ht="18.0" customHeight="1"/>
    <row r="613" ht="18.0" customHeight="1"/>
    <row r="614" ht="18.0" customHeight="1"/>
    <row r="615" ht="18.0" customHeight="1"/>
    <row r="616" ht="18.0" customHeight="1"/>
    <row r="617" ht="18.0" customHeight="1"/>
    <row r="618" ht="18.0" customHeight="1"/>
    <row r="619" ht="18.0" customHeight="1"/>
    <row r="620" ht="18.0" customHeight="1"/>
    <row r="621" ht="18.0" customHeight="1"/>
    <row r="622" ht="18.0" customHeight="1"/>
    <row r="623" ht="18.0" customHeight="1"/>
    <row r="624" ht="18.0" customHeight="1"/>
    <row r="625" ht="18.0" customHeight="1"/>
    <row r="626" ht="18.0" customHeight="1"/>
    <row r="627" ht="18.0" customHeight="1"/>
    <row r="628" ht="18.0" customHeight="1"/>
    <row r="629" ht="18.0" customHeight="1"/>
    <row r="630" ht="18.0" customHeight="1"/>
    <row r="631" ht="18.0" customHeight="1"/>
    <row r="632" ht="18.0" customHeight="1"/>
    <row r="633" ht="18.0" customHeight="1"/>
    <row r="634" ht="18.0" customHeight="1"/>
    <row r="635" ht="18.0" customHeight="1"/>
    <row r="636" ht="18.0" customHeight="1"/>
    <row r="637" ht="18.0" customHeight="1"/>
    <row r="638" ht="18.0" customHeight="1"/>
    <row r="639" ht="18.0" customHeight="1"/>
    <row r="640" ht="18.0" customHeight="1"/>
    <row r="641" ht="18.0" customHeight="1"/>
    <row r="642" ht="18.0" customHeight="1"/>
    <row r="643" ht="18.0" customHeight="1"/>
    <row r="644" ht="18.0" customHeight="1"/>
    <row r="645" ht="18.0" customHeight="1"/>
    <row r="646" ht="18.0" customHeight="1"/>
    <row r="647" ht="18.0" customHeight="1"/>
    <row r="648" ht="18.0" customHeight="1"/>
    <row r="649" ht="18.0" customHeight="1"/>
    <row r="650" ht="18.0" customHeight="1"/>
    <row r="651" ht="18.0" customHeight="1"/>
    <row r="652" ht="18.0" customHeight="1"/>
    <row r="653" ht="18.0" customHeight="1"/>
    <row r="654" ht="18.0" customHeight="1"/>
    <row r="655" ht="18.0" customHeight="1"/>
    <row r="656" ht="18.0" customHeight="1"/>
    <row r="657" ht="18.0" customHeight="1"/>
    <row r="658" ht="18.0" customHeight="1"/>
    <row r="659" ht="18.0" customHeight="1"/>
    <row r="660" ht="18.0" customHeight="1"/>
    <row r="661" ht="18.0" customHeight="1"/>
    <row r="662" ht="18.0" customHeight="1"/>
    <row r="663" ht="18.0" customHeight="1"/>
    <row r="664" ht="18.0" customHeight="1"/>
    <row r="665" ht="18.0" customHeight="1"/>
    <row r="666" ht="18.0" customHeight="1"/>
    <row r="667" ht="18.0" customHeight="1"/>
    <row r="668" ht="18.0" customHeight="1"/>
    <row r="669" ht="18.0" customHeight="1"/>
    <row r="670" ht="18.0" customHeight="1"/>
    <row r="671" ht="18.0" customHeight="1"/>
    <row r="672" ht="18.0" customHeight="1"/>
    <row r="673" ht="18.0" customHeight="1"/>
    <row r="674" ht="18.0" customHeight="1"/>
    <row r="675" ht="18.0" customHeight="1"/>
    <row r="676" ht="18.0" customHeight="1"/>
    <row r="677" ht="18.0" customHeight="1"/>
    <row r="678" ht="18.0" customHeight="1"/>
    <row r="679" ht="18.0" customHeight="1"/>
    <row r="680" ht="18.0" customHeight="1"/>
    <row r="681" ht="18.0" customHeight="1"/>
    <row r="682" ht="18.0" customHeight="1"/>
    <row r="683" ht="18.0" customHeight="1"/>
    <row r="684" ht="18.0" customHeight="1"/>
    <row r="685" ht="18.0" customHeight="1"/>
    <row r="686" ht="18.0" customHeight="1"/>
    <row r="687" ht="18.0" customHeight="1"/>
    <row r="688" ht="18.0" customHeight="1"/>
    <row r="689" ht="18.0" customHeight="1"/>
    <row r="690" ht="18.0" customHeight="1"/>
    <row r="691" ht="18.0" customHeight="1"/>
    <row r="692" ht="18.0" customHeight="1"/>
    <row r="693" ht="18.0" customHeight="1"/>
    <row r="694" ht="18.0" customHeight="1"/>
    <row r="695" ht="18.0" customHeight="1"/>
    <row r="696" ht="18.0" customHeight="1"/>
    <row r="697" ht="18.0" customHeight="1"/>
    <row r="698" ht="18.0" customHeight="1"/>
    <row r="699" ht="18.0" customHeight="1"/>
    <row r="700" ht="18.0" customHeight="1"/>
    <row r="701" ht="18.0" customHeight="1"/>
    <row r="702" ht="18.0" customHeight="1"/>
    <row r="703" ht="18.0" customHeight="1"/>
    <row r="704" ht="18.0" customHeight="1"/>
    <row r="705" ht="18.0" customHeight="1"/>
    <row r="706" ht="18.0" customHeight="1"/>
    <row r="707" ht="18.0" customHeight="1"/>
    <row r="708" ht="18.0" customHeight="1"/>
    <row r="709" ht="18.0" customHeight="1"/>
    <row r="710" ht="18.0" customHeight="1"/>
    <row r="711" ht="18.0" customHeight="1"/>
    <row r="712" ht="18.0" customHeight="1"/>
    <row r="713" ht="18.0" customHeight="1"/>
    <row r="714" ht="18.0" customHeight="1"/>
    <row r="715" ht="18.0" customHeight="1"/>
    <row r="716" ht="18.0" customHeight="1"/>
    <row r="717" ht="18.0" customHeight="1"/>
    <row r="718" ht="18.0" customHeight="1"/>
    <row r="719" ht="18.0" customHeight="1"/>
    <row r="720" ht="18.0" customHeight="1"/>
    <row r="721" ht="18.0" customHeight="1"/>
    <row r="722" ht="18.0" customHeight="1"/>
    <row r="723" ht="18.0" customHeight="1"/>
    <row r="724" ht="18.0" customHeight="1"/>
    <row r="725" ht="18.0" customHeight="1"/>
    <row r="726" ht="18.0" customHeight="1"/>
    <row r="727" ht="18.0" customHeight="1"/>
    <row r="728" ht="18.0" customHeight="1"/>
    <row r="729" ht="18.0" customHeight="1"/>
    <row r="730" ht="18.0" customHeight="1"/>
    <row r="731" ht="18.0" customHeight="1"/>
    <row r="732" ht="18.0" customHeight="1"/>
    <row r="733" ht="18.0" customHeight="1"/>
    <row r="734" ht="18.0" customHeight="1"/>
    <row r="735" ht="18.0" customHeight="1"/>
    <row r="736" ht="18.0" customHeight="1"/>
    <row r="737" ht="18.0" customHeight="1"/>
    <row r="738" ht="18.0" customHeight="1"/>
    <row r="739" ht="18.0" customHeight="1"/>
    <row r="740" ht="18.0" customHeight="1"/>
    <row r="741" ht="18.0" customHeight="1"/>
    <row r="742" ht="18.0" customHeight="1"/>
    <row r="743" ht="18.0" customHeight="1"/>
    <row r="744" ht="18.0" customHeight="1"/>
    <row r="745" ht="18.0" customHeight="1"/>
    <row r="746" ht="18.0" customHeight="1"/>
    <row r="747" ht="18.0" customHeight="1"/>
    <row r="748" ht="18.0" customHeight="1"/>
    <row r="749" ht="18.0" customHeight="1"/>
    <row r="750" ht="18.0" customHeight="1"/>
    <row r="751" ht="18.0" customHeight="1"/>
    <row r="752" ht="18.0" customHeight="1"/>
    <row r="753" ht="18.0" customHeight="1"/>
    <row r="754" ht="18.0" customHeight="1"/>
    <row r="755" ht="18.0" customHeight="1"/>
    <row r="756" ht="18.0" customHeight="1"/>
    <row r="757" ht="18.0" customHeight="1"/>
    <row r="758" ht="18.0" customHeight="1"/>
    <row r="759" ht="18.0" customHeight="1"/>
    <row r="760" ht="18.0" customHeight="1"/>
    <row r="761" ht="18.0" customHeight="1"/>
    <row r="762" ht="18.0" customHeight="1"/>
    <row r="763" ht="18.0" customHeight="1"/>
    <row r="764" ht="18.0" customHeight="1"/>
    <row r="765" ht="18.0" customHeight="1"/>
    <row r="766" ht="18.0" customHeight="1"/>
    <row r="767" ht="18.0" customHeight="1"/>
    <row r="768" ht="18.0" customHeight="1"/>
    <row r="769" ht="18.0" customHeight="1"/>
    <row r="770" ht="18.0" customHeight="1"/>
    <row r="771" ht="18.0" customHeight="1"/>
    <row r="772" ht="18.0" customHeight="1"/>
    <row r="773" ht="18.0" customHeight="1"/>
    <row r="774" ht="18.0" customHeight="1"/>
    <row r="775" ht="18.0" customHeight="1"/>
    <row r="776" ht="18.0" customHeight="1"/>
    <row r="777" ht="18.0" customHeight="1"/>
    <row r="778" ht="18.0" customHeight="1"/>
    <row r="779" ht="18.0" customHeight="1"/>
    <row r="780" ht="18.0" customHeight="1"/>
    <row r="781" ht="18.0" customHeight="1"/>
    <row r="782" ht="18.0" customHeight="1"/>
    <row r="783" ht="18.0" customHeight="1"/>
    <row r="784" ht="18.0" customHeight="1"/>
    <row r="785" ht="18.0" customHeight="1"/>
    <row r="786" ht="18.0" customHeight="1"/>
    <row r="787" ht="18.0" customHeight="1"/>
    <row r="788" ht="18.0" customHeight="1"/>
    <row r="789" ht="18.0" customHeight="1"/>
    <row r="790" ht="18.0" customHeight="1"/>
    <row r="791" ht="18.0" customHeight="1"/>
    <row r="792" ht="18.0" customHeight="1"/>
    <row r="793" ht="18.0" customHeight="1"/>
    <row r="794" ht="18.0" customHeight="1"/>
    <row r="795" ht="18.0" customHeight="1"/>
    <row r="796" ht="18.0" customHeight="1"/>
    <row r="797" ht="18.0" customHeight="1"/>
    <row r="798" ht="18.0" customHeight="1"/>
    <row r="799" ht="18.0" customHeight="1"/>
    <row r="800" ht="18.0" customHeight="1"/>
    <row r="801" ht="18.0" customHeight="1"/>
    <row r="802" ht="18.0" customHeight="1"/>
    <row r="803" ht="18.0" customHeight="1"/>
    <row r="804" ht="18.0" customHeight="1"/>
    <row r="805" ht="18.0" customHeight="1"/>
    <row r="806" ht="18.0" customHeight="1"/>
    <row r="807" ht="18.0" customHeight="1"/>
    <row r="808" ht="18.0" customHeight="1"/>
    <row r="809" ht="18.0" customHeight="1"/>
    <row r="810" ht="18.0" customHeight="1"/>
    <row r="811" ht="18.0" customHeight="1"/>
    <row r="812" ht="18.0" customHeight="1"/>
    <row r="813" ht="18.0" customHeight="1"/>
    <row r="814" ht="18.0" customHeight="1"/>
    <row r="815" ht="18.0" customHeight="1"/>
    <row r="816" ht="18.0" customHeight="1"/>
    <row r="817" ht="18.0" customHeight="1"/>
    <row r="818" ht="18.0" customHeight="1"/>
    <row r="819" ht="18.0" customHeight="1"/>
    <row r="820" ht="18.0" customHeight="1"/>
    <row r="821" ht="18.0" customHeight="1"/>
    <row r="822" ht="18.0" customHeight="1"/>
    <row r="823" ht="18.0" customHeight="1"/>
    <row r="824" ht="18.0" customHeight="1"/>
    <row r="825" ht="18.0" customHeight="1"/>
    <row r="826" ht="18.0" customHeight="1"/>
    <row r="827" ht="18.0" customHeight="1"/>
    <row r="828" ht="18.0" customHeight="1"/>
    <row r="829" ht="18.0" customHeight="1"/>
    <row r="830" ht="18.0" customHeight="1"/>
    <row r="831" ht="18.0" customHeight="1"/>
    <row r="832" ht="18.0" customHeight="1"/>
    <row r="833" ht="18.0" customHeight="1"/>
    <row r="834" ht="18.0" customHeight="1"/>
    <row r="835" ht="18.0" customHeight="1"/>
    <row r="836" ht="18.0" customHeight="1"/>
    <row r="837" ht="18.0" customHeight="1"/>
    <row r="838" ht="18.0" customHeight="1"/>
    <row r="839" ht="18.0" customHeight="1"/>
    <row r="840" ht="18.0" customHeight="1"/>
    <row r="841" ht="18.0" customHeight="1"/>
    <row r="842" ht="18.0" customHeight="1"/>
    <row r="843" ht="18.0" customHeight="1"/>
    <row r="844" ht="18.0" customHeight="1"/>
    <row r="845" ht="18.0" customHeight="1"/>
    <row r="846" ht="18.0" customHeight="1"/>
    <row r="847" ht="18.0" customHeight="1"/>
    <row r="848" ht="18.0" customHeight="1"/>
    <row r="849" ht="18.0" customHeight="1"/>
    <row r="850" ht="18.0" customHeight="1"/>
    <row r="851" ht="18.0" customHeight="1"/>
    <row r="852" ht="18.0" customHeight="1"/>
    <row r="853" ht="18.0" customHeight="1"/>
    <row r="854" ht="18.0" customHeight="1"/>
    <row r="855" ht="18.0" customHeight="1"/>
    <row r="856" ht="18.0" customHeight="1"/>
    <row r="857" ht="18.0" customHeight="1"/>
    <row r="858" ht="18.0" customHeight="1"/>
    <row r="859" ht="18.0" customHeight="1"/>
    <row r="860" ht="18.0" customHeight="1"/>
    <row r="861" ht="18.0" customHeight="1"/>
    <row r="862" ht="18.0" customHeight="1"/>
    <row r="863" ht="18.0" customHeight="1"/>
    <row r="864" ht="18.0" customHeight="1"/>
    <row r="865" ht="18.0" customHeight="1"/>
    <row r="866" ht="18.0" customHeight="1"/>
    <row r="867" ht="18.0" customHeight="1"/>
    <row r="868" ht="18.0" customHeight="1"/>
    <row r="869" ht="18.0" customHeight="1"/>
    <row r="870" ht="18.0" customHeight="1"/>
    <row r="871" ht="18.0" customHeight="1"/>
    <row r="872" ht="18.0" customHeight="1"/>
    <row r="873" ht="18.0" customHeight="1"/>
    <row r="874" ht="18.0" customHeight="1"/>
    <row r="875" ht="18.0" customHeight="1"/>
    <row r="876" ht="18.0" customHeight="1"/>
    <row r="877" ht="18.0" customHeight="1"/>
    <row r="878" ht="18.0" customHeight="1"/>
    <row r="879" ht="18.0" customHeight="1"/>
    <row r="880" ht="18.0" customHeight="1"/>
    <row r="881" ht="18.0" customHeight="1"/>
    <row r="882" ht="18.0" customHeight="1"/>
    <row r="883" ht="18.0" customHeight="1"/>
    <row r="884" ht="18.0" customHeight="1"/>
    <row r="885" ht="18.0" customHeight="1"/>
    <row r="886" ht="18.0" customHeight="1"/>
    <row r="887" ht="18.0" customHeight="1"/>
    <row r="888" ht="18.0" customHeight="1"/>
    <row r="889" ht="18.0" customHeight="1"/>
    <row r="890" ht="18.0" customHeight="1"/>
    <row r="891" ht="18.0" customHeight="1"/>
    <row r="892" ht="18.0" customHeight="1"/>
    <row r="893" ht="18.0" customHeight="1"/>
    <row r="894" ht="18.0" customHeight="1"/>
    <row r="895" ht="18.0" customHeight="1"/>
    <row r="896" ht="18.0" customHeight="1"/>
    <row r="897" ht="18.0" customHeight="1"/>
    <row r="898" ht="18.0" customHeight="1"/>
    <row r="899" ht="18.0" customHeight="1"/>
    <row r="900" ht="18.0" customHeight="1"/>
    <row r="901" ht="18.0" customHeight="1"/>
    <row r="902" ht="18.0" customHeight="1"/>
    <row r="903" ht="18.0" customHeight="1"/>
    <row r="904" ht="18.0" customHeight="1"/>
    <row r="905" ht="18.0" customHeight="1"/>
    <row r="906" ht="18.0" customHeight="1"/>
    <row r="907" ht="18.0" customHeight="1"/>
    <row r="908" ht="18.0" customHeight="1"/>
    <row r="909" ht="18.0" customHeight="1"/>
    <row r="910" ht="18.0" customHeight="1"/>
    <row r="911" ht="18.0" customHeight="1"/>
    <row r="912" ht="18.0" customHeight="1"/>
    <row r="913" ht="18.0" customHeight="1"/>
    <row r="914" ht="18.0" customHeight="1"/>
    <row r="915" ht="18.0" customHeight="1"/>
    <row r="916" ht="18.0" customHeight="1"/>
    <row r="917" ht="18.0" customHeight="1"/>
    <row r="918" ht="18.0" customHeight="1"/>
    <row r="919" ht="18.0" customHeight="1"/>
    <row r="920" ht="18.0" customHeight="1"/>
    <row r="921" ht="18.0" customHeight="1"/>
    <row r="922" ht="18.0" customHeight="1"/>
    <row r="923" ht="18.0" customHeight="1"/>
    <row r="924" ht="18.0" customHeight="1"/>
    <row r="925" ht="18.0" customHeight="1"/>
    <row r="926" ht="18.0" customHeight="1"/>
    <row r="927" ht="18.0" customHeight="1"/>
    <row r="928" ht="18.0" customHeight="1"/>
    <row r="929" ht="18.0" customHeight="1"/>
    <row r="930" ht="18.0" customHeight="1"/>
    <row r="931" ht="18.0" customHeight="1"/>
    <row r="932" ht="18.0" customHeight="1"/>
    <row r="933" ht="18.0" customHeight="1"/>
    <row r="934" ht="18.0" customHeight="1"/>
    <row r="935" ht="18.0" customHeight="1"/>
    <row r="936" ht="18.0" customHeight="1"/>
    <row r="937" ht="18.0" customHeight="1"/>
    <row r="938" ht="18.0" customHeight="1"/>
    <row r="939" ht="18.0" customHeight="1"/>
    <row r="940" ht="18.0" customHeight="1"/>
    <row r="941" ht="18.0" customHeight="1"/>
    <row r="942" ht="18.0" customHeight="1"/>
    <row r="943" ht="18.0" customHeight="1"/>
    <row r="944" ht="18.0" customHeight="1"/>
    <row r="945" ht="18.0" customHeight="1"/>
    <row r="946" ht="18.0" customHeight="1"/>
    <row r="947" ht="18.0" customHeight="1"/>
    <row r="948" ht="18.0" customHeight="1"/>
    <row r="949" ht="18.0" customHeight="1"/>
    <row r="950" ht="18.0" customHeight="1"/>
    <row r="951" ht="18.0" customHeight="1"/>
    <row r="952" ht="18.0" customHeight="1"/>
    <row r="953" ht="18.0" customHeight="1"/>
    <row r="954" ht="18.0" customHeight="1"/>
    <row r="955" ht="18.0" customHeight="1"/>
    <row r="956" ht="18.0" customHeight="1"/>
    <row r="957" ht="18.0" customHeight="1"/>
    <row r="958" ht="18.0" customHeight="1"/>
    <row r="959" ht="18.0" customHeight="1"/>
    <row r="960" ht="18.0" customHeight="1"/>
    <row r="961" ht="18.0" customHeight="1"/>
    <row r="962" ht="18.0" customHeight="1"/>
    <row r="963" ht="18.0" customHeight="1"/>
    <row r="964" ht="18.0" customHeight="1"/>
    <row r="965" ht="18.0" customHeight="1"/>
    <row r="966" ht="18.0" customHeight="1"/>
    <row r="967" ht="18.0" customHeight="1"/>
    <row r="968" ht="18.0" customHeight="1"/>
    <row r="969" ht="18.0" customHeight="1"/>
    <row r="970" ht="18.0" customHeight="1"/>
    <row r="971" ht="18.0" customHeight="1"/>
    <row r="972" ht="18.0" customHeight="1"/>
    <row r="973" ht="18.0" customHeight="1"/>
    <row r="974" ht="18.0" customHeight="1"/>
    <row r="975" ht="18.0" customHeight="1"/>
    <row r="976" ht="18.0" customHeight="1"/>
    <row r="977" ht="18.0" customHeight="1"/>
    <row r="978" ht="18.0" customHeight="1"/>
    <row r="979" ht="18.0" customHeight="1"/>
    <row r="980" ht="18.0" customHeight="1"/>
    <row r="981" ht="18.0" customHeight="1"/>
    <row r="982" ht="18.0" customHeight="1"/>
    <row r="983" ht="18.0" customHeight="1"/>
    <row r="984" ht="18.0" customHeight="1"/>
    <row r="985" ht="18.0" customHeight="1"/>
    <row r="986" ht="18.0" customHeight="1"/>
    <row r="987" ht="18.0" customHeight="1"/>
    <row r="988" ht="18.0" customHeight="1"/>
    <row r="989" ht="18.0" customHeight="1"/>
    <row r="990" ht="18.0" customHeight="1"/>
    <row r="991" ht="18.0" customHeight="1"/>
    <row r="992" ht="18.0" customHeight="1"/>
    <row r="993" ht="18.0" customHeight="1"/>
    <row r="994" ht="18.0" customHeight="1"/>
    <row r="995" ht="18.0" customHeight="1"/>
    <row r="996" ht="18.0" customHeight="1"/>
    <row r="997" ht="18.0" customHeight="1"/>
    <row r="998" ht="18.0" customHeight="1"/>
    <row r="999" ht="18.0" customHeight="1"/>
    <row r="1000" ht="18.0" customHeight="1"/>
  </sheetData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0"/>
  <cols>
    <col customWidth="1" min="1" max="1" width="29.25"/>
    <col customWidth="1" min="2" max="5" width="7.63"/>
    <col customWidth="1" min="6" max="6" width="14.63"/>
    <col customWidth="1" min="7" max="7" width="14.38"/>
    <col customWidth="1" min="8" max="8" width="8.63"/>
    <col customWidth="1" min="9" max="9" width="4.25"/>
  </cols>
  <sheetData>
    <row r="1" ht="18.0" customHeight="1">
      <c r="A1" s="3" t="s">
        <v>10</v>
      </c>
    </row>
    <row r="2" ht="18.0" customHeight="1">
      <c r="A2" s="3" t="s">
        <v>11</v>
      </c>
      <c r="B2" s="3" t="s">
        <v>12</v>
      </c>
      <c r="C2" s="3" t="s">
        <v>13</v>
      </c>
      <c r="D2" s="3" t="s">
        <v>14</v>
      </c>
      <c r="E2" s="3" t="s">
        <v>15</v>
      </c>
      <c r="F2" s="3" t="s">
        <v>16</v>
      </c>
      <c r="G2" s="3" t="s">
        <v>17</v>
      </c>
      <c r="H2" s="3" t="s">
        <v>18</v>
      </c>
      <c r="I2" s="3" t="s">
        <v>0</v>
      </c>
    </row>
    <row r="3" ht="18.0" hidden="1" customHeight="1">
      <c r="A3" s="3" t="s">
        <v>19</v>
      </c>
      <c r="B3" s="3">
        <v>1.0</v>
      </c>
      <c r="C3" s="3" t="s">
        <v>20</v>
      </c>
      <c r="D3" s="3">
        <v>-3.491233</v>
      </c>
      <c r="E3" s="3">
        <v>103.518066</v>
      </c>
      <c r="F3" s="9">
        <v>44567.07638888889</v>
      </c>
      <c r="G3" s="9">
        <v>44567.07013888889</v>
      </c>
      <c r="I3" s="3">
        <v>4.0</v>
      </c>
    </row>
    <row r="4" ht="18.0" hidden="1" customHeight="1">
      <c r="A4" s="3" t="s">
        <v>21</v>
      </c>
      <c r="B4" s="3">
        <v>450.0</v>
      </c>
      <c r="C4" s="3" t="s">
        <v>22</v>
      </c>
      <c r="D4" s="3">
        <v>-3.827199</v>
      </c>
      <c r="E4" s="3">
        <v>103.9127</v>
      </c>
      <c r="F4" s="9">
        <v>44289.42847222222</v>
      </c>
      <c r="G4" s="9">
        <v>44289.42847222222</v>
      </c>
      <c r="I4" s="3">
        <v>7.0</v>
      </c>
    </row>
    <row r="5" ht="18.0" hidden="1" customHeight="1">
      <c r="A5" s="3" t="s">
        <v>23</v>
      </c>
      <c r="B5" s="3">
        <v>1.0</v>
      </c>
      <c r="C5" s="3" t="s">
        <v>24</v>
      </c>
      <c r="D5" s="3">
        <v>-3.409766</v>
      </c>
      <c r="E5" s="3">
        <v>103.630766</v>
      </c>
      <c r="F5" s="9">
        <v>44567.05972222222</v>
      </c>
      <c r="G5" s="9">
        <v>44567.05347222222</v>
      </c>
      <c r="I5" s="3">
        <v>6.0</v>
      </c>
    </row>
    <row r="6" ht="18.0" hidden="1" customHeight="1">
      <c r="A6" s="3" t="s">
        <v>25</v>
      </c>
      <c r="B6" s="3">
        <v>1.0</v>
      </c>
      <c r="C6" s="3" t="s">
        <v>26</v>
      </c>
      <c r="D6" s="3">
        <v>-3.483966</v>
      </c>
      <c r="E6" s="3">
        <v>103.529099</v>
      </c>
      <c r="F6" s="9">
        <v>44567.05902777778</v>
      </c>
      <c r="G6" s="9">
        <v>44567.052777777775</v>
      </c>
      <c r="I6" s="3">
        <v>4.0</v>
      </c>
    </row>
    <row r="7" ht="18.0" hidden="1" customHeight="1">
      <c r="A7" s="3" t="s">
        <v>27</v>
      </c>
      <c r="B7" s="3">
        <v>1.0</v>
      </c>
      <c r="C7" s="3" t="s">
        <v>26</v>
      </c>
      <c r="D7" s="3">
        <v>-3.485299</v>
      </c>
      <c r="E7" s="3">
        <v>103.528599</v>
      </c>
      <c r="F7" s="9">
        <v>44567.05902777778</v>
      </c>
      <c r="G7" s="9">
        <v>44567.052777777775</v>
      </c>
      <c r="I7" s="3">
        <v>4.0</v>
      </c>
    </row>
    <row r="8" ht="18.0" hidden="1" customHeight="1">
      <c r="A8" s="3" t="s">
        <v>28</v>
      </c>
      <c r="B8" s="3">
        <v>1.0</v>
      </c>
      <c r="C8" s="3" t="s">
        <v>26</v>
      </c>
      <c r="D8" s="3">
        <v>-3.490732</v>
      </c>
      <c r="E8" s="3">
        <v>103.5132</v>
      </c>
      <c r="F8" s="9">
        <v>44567.05902777778</v>
      </c>
      <c r="G8" s="9">
        <v>44567.052777777775</v>
      </c>
      <c r="I8" s="3">
        <v>4.0</v>
      </c>
    </row>
    <row r="9" ht="18.0" hidden="1" customHeight="1">
      <c r="A9" s="3" t="s">
        <v>29</v>
      </c>
      <c r="B9" s="3">
        <v>1.0</v>
      </c>
      <c r="C9" s="3" t="s">
        <v>20</v>
      </c>
      <c r="D9" s="3">
        <v>-3.4907</v>
      </c>
      <c r="E9" s="3">
        <v>103.5151</v>
      </c>
      <c r="F9" s="9">
        <v>44567.05694444444</v>
      </c>
      <c r="G9" s="9">
        <v>44567.05069444444</v>
      </c>
      <c r="I9" s="3">
        <v>4.0</v>
      </c>
    </row>
    <row r="10" ht="18.0" hidden="1" customHeight="1">
      <c r="A10" s="3" t="s">
        <v>30</v>
      </c>
      <c r="B10" s="3">
        <v>1.0</v>
      </c>
      <c r="C10" s="3" t="s">
        <v>26</v>
      </c>
      <c r="D10" s="3">
        <v>-3.484167</v>
      </c>
      <c r="E10" s="3">
        <v>103.529799</v>
      </c>
      <c r="F10" s="9">
        <v>44567.04652777778</v>
      </c>
      <c r="G10" s="9">
        <v>44567.04027777778</v>
      </c>
      <c r="I10" s="3">
        <v>4.0</v>
      </c>
    </row>
    <row r="11" ht="18.0" hidden="1" customHeight="1">
      <c r="A11" s="3" t="s">
        <v>31</v>
      </c>
      <c r="B11" s="3">
        <v>1.0</v>
      </c>
      <c r="C11" s="3" t="s">
        <v>20</v>
      </c>
      <c r="D11" s="3">
        <v>-3.491233</v>
      </c>
      <c r="E11" s="3">
        <v>103.518166</v>
      </c>
      <c r="F11" s="9">
        <v>44567.04305555556</v>
      </c>
      <c r="G11" s="9">
        <v>44567.03680555556</v>
      </c>
      <c r="I11" s="3">
        <v>4.0</v>
      </c>
    </row>
    <row r="12" ht="18.0" hidden="1" customHeight="1">
      <c r="A12" s="3" t="s">
        <v>32</v>
      </c>
      <c r="B12" s="3">
        <v>1.0</v>
      </c>
      <c r="C12" s="3" t="s">
        <v>24</v>
      </c>
      <c r="D12" s="3">
        <v>-3.409699</v>
      </c>
      <c r="E12" s="3">
        <v>103.630766</v>
      </c>
      <c r="F12" s="9">
        <v>44567.04305555556</v>
      </c>
      <c r="G12" s="9">
        <v>44567.03680555556</v>
      </c>
      <c r="I12" s="3">
        <v>6.0</v>
      </c>
    </row>
    <row r="13" ht="18.0" hidden="1" customHeight="1">
      <c r="A13" s="3" t="s">
        <v>33</v>
      </c>
      <c r="B13" s="3">
        <v>2.0</v>
      </c>
      <c r="C13" s="3" t="s">
        <v>20</v>
      </c>
      <c r="D13" s="3">
        <v>-3.491133</v>
      </c>
      <c r="E13" s="3">
        <v>103.5183</v>
      </c>
      <c r="F13" s="9">
        <v>44566.075</v>
      </c>
      <c r="G13" s="9">
        <v>44566.06875</v>
      </c>
      <c r="I13" s="3">
        <v>4.0</v>
      </c>
    </row>
    <row r="14" ht="18.0" hidden="1" customHeight="1">
      <c r="A14" s="3" t="s">
        <v>34</v>
      </c>
      <c r="B14" s="3">
        <v>2.0</v>
      </c>
      <c r="C14" s="3" t="s">
        <v>26</v>
      </c>
      <c r="D14" s="3">
        <v>-3.484033</v>
      </c>
      <c r="E14" s="3">
        <v>103.529033</v>
      </c>
      <c r="F14" s="9">
        <v>44566.07361111111</v>
      </c>
      <c r="G14" s="9">
        <v>44566.06736111111</v>
      </c>
      <c r="I14" s="3">
        <v>4.0</v>
      </c>
    </row>
    <row r="15" ht="18.0" hidden="1" customHeight="1">
      <c r="A15" s="3" t="s">
        <v>35</v>
      </c>
      <c r="B15" s="3">
        <v>449.0</v>
      </c>
      <c r="C15" s="3" t="s">
        <v>22</v>
      </c>
      <c r="D15" s="3">
        <v>-3.854266</v>
      </c>
      <c r="E15" s="3">
        <v>103.900033</v>
      </c>
      <c r="F15" s="9">
        <v>44289.438888888886</v>
      </c>
      <c r="G15" s="9">
        <v>44289.438888888886</v>
      </c>
      <c r="I15" s="3">
        <v>7.0</v>
      </c>
    </row>
    <row r="16" ht="18.0" hidden="1" customHeight="1">
      <c r="A16" s="3" t="s">
        <v>36</v>
      </c>
      <c r="B16" s="3">
        <v>2.0</v>
      </c>
      <c r="C16" s="3" t="s">
        <v>26</v>
      </c>
      <c r="D16" s="3">
        <v>-3.483733</v>
      </c>
      <c r="E16" s="3">
        <v>103.529099</v>
      </c>
      <c r="F16" s="9">
        <v>44566.0625</v>
      </c>
      <c r="G16" s="9">
        <v>44566.05625</v>
      </c>
      <c r="I16" s="3">
        <v>4.0</v>
      </c>
    </row>
    <row r="17" ht="18.0" hidden="1" customHeight="1">
      <c r="A17" s="3" t="s">
        <v>37</v>
      </c>
      <c r="B17" s="3">
        <v>2.0</v>
      </c>
      <c r="C17" s="3" t="s">
        <v>24</v>
      </c>
      <c r="D17" s="3">
        <v>-3.409766</v>
      </c>
      <c r="E17" s="3">
        <v>103.6308</v>
      </c>
      <c r="F17" s="9">
        <v>44566.06041666667</v>
      </c>
      <c r="G17" s="9">
        <v>44566.05416666667</v>
      </c>
      <c r="I17" s="3">
        <v>6.0</v>
      </c>
    </row>
    <row r="18" ht="18.0" hidden="1" customHeight="1">
      <c r="A18" s="3" t="s">
        <v>38</v>
      </c>
      <c r="B18" s="3">
        <v>2.0</v>
      </c>
      <c r="C18" s="3" t="s">
        <v>20</v>
      </c>
      <c r="D18" s="3">
        <v>-3.490666</v>
      </c>
      <c r="E18" s="3">
        <v>103.514833</v>
      </c>
      <c r="F18" s="9">
        <v>44566.052777777775</v>
      </c>
      <c r="G18" s="9">
        <v>44566.052777777775</v>
      </c>
      <c r="I18" s="3">
        <v>4.0</v>
      </c>
    </row>
    <row r="19" ht="18.0" hidden="1" customHeight="1">
      <c r="A19" s="3" t="s">
        <v>39</v>
      </c>
      <c r="B19" s="3">
        <v>2.0</v>
      </c>
      <c r="C19" s="3" t="s">
        <v>20</v>
      </c>
      <c r="D19" s="3">
        <v>-3.490666</v>
      </c>
      <c r="E19" s="3">
        <v>103.514867</v>
      </c>
      <c r="F19" s="9">
        <v>44566.052777777775</v>
      </c>
      <c r="G19" s="9">
        <v>44566.052777777775</v>
      </c>
      <c r="I19" s="3">
        <v>4.0</v>
      </c>
    </row>
    <row r="20" ht="18.0" hidden="1" customHeight="1">
      <c r="A20" s="3" t="s">
        <v>40</v>
      </c>
      <c r="B20" s="3">
        <v>2.0</v>
      </c>
      <c r="C20" s="3" t="s">
        <v>26</v>
      </c>
      <c r="D20" s="3">
        <v>-3.484233</v>
      </c>
      <c r="E20" s="3">
        <v>103.528866</v>
      </c>
      <c r="F20" s="9">
        <v>44566.05347222222</v>
      </c>
      <c r="G20" s="9">
        <v>44566.04722222222</v>
      </c>
      <c r="I20" s="3">
        <v>4.0</v>
      </c>
    </row>
    <row r="21" ht="18.0" hidden="1" customHeight="1">
      <c r="A21" s="3" t="s">
        <v>41</v>
      </c>
      <c r="B21" s="3">
        <v>2.0</v>
      </c>
      <c r="C21" s="3" t="s">
        <v>24</v>
      </c>
      <c r="D21" s="3">
        <v>-3.409867</v>
      </c>
      <c r="E21" s="3">
        <v>103.630766</v>
      </c>
      <c r="F21" s="9">
        <v>44566.044444444444</v>
      </c>
      <c r="G21" s="9">
        <v>44566.038194444445</v>
      </c>
      <c r="I21" s="3">
        <v>6.0</v>
      </c>
    </row>
    <row r="22" ht="18.0" hidden="1" customHeight="1">
      <c r="A22" s="3" t="s">
        <v>42</v>
      </c>
      <c r="B22" s="3">
        <v>2.0</v>
      </c>
      <c r="C22" s="3" t="s">
        <v>20</v>
      </c>
      <c r="D22" s="3">
        <v>-3.491199</v>
      </c>
      <c r="E22" s="3">
        <v>103.5182</v>
      </c>
      <c r="F22" s="9">
        <v>44566.04236111111</v>
      </c>
      <c r="G22" s="9">
        <v>44566.03611111111</v>
      </c>
      <c r="I22" s="3">
        <v>4.0</v>
      </c>
    </row>
    <row r="23" ht="18.0" hidden="1" customHeight="1">
      <c r="A23" s="3" t="s">
        <v>43</v>
      </c>
      <c r="B23" s="3">
        <v>3.0</v>
      </c>
      <c r="C23" s="3" t="s">
        <v>20</v>
      </c>
      <c r="D23" s="3">
        <v>-3.482799</v>
      </c>
      <c r="E23" s="3">
        <v>103.5294</v>
      </c>
      <c r="F23" s="9">
        <v>44565.07638888889</v>
      </c>
      <c r="G23" s="9">
        <v>44565.07013888889</v>
      </c>
      <c r="I23" s="3">
        <v>4.0</v>
      </c>
    </row>
    <row r="24" ht="18.0" hidden="1" customHeight="1">
      <c r="A24" s="3" t="s">
        <v>44</v>
      </c>
      <c r="B24" s="3">
        <v>3.0</v>
      </c>
      <c r="C24" s="3" t="s">
        <v>20</v>
      </c>
      <c r="D24" s="3">
        <v>-3.490999</v>
      </c>
      <c r="E24" s="3">
        <v>103.518366</v>
      </c>
      <c r="F24" s="9">
        <v>44565.07361111111</v>
      </c>
      <c r="G24" s="9">
        <v>44565.06736111111</v>
      </c>
      <c r="I24" s="3">
        <v>4.0</v>
      </c>
    </row>
    <row r="25" ht="18.0" hidden="1" customHeight="1">
      <c r="A25" s="3" t="s">
        <v>45</v>
      </c>
      <c r="B25" s="3">
        <v>448.0</v>
      </c>
      <c r="C25" s="3" t="s">
        <v>22</v>
      </c>
      <c r="D25" s="3">
        <v>-3.868066</v>
      </c>
      <c r="E25" s="3">
        <v>103.890033</v>
      </c>
      <c r="F25" s="9">
        <v>44289.44513888889</v>
      </c>
      <c r="G25" s="9">
        <v>44289.44513888889</v>
      </c>
      <c r="I25" s="3">
        <v>7.0</v>
      </c>
    </row>
    <row r="26" ht="18.0" hidden="1" customHeight="1">
      <c r="A26" s="3" t="s">
        <v>46</v>
      </c>
      <c r="B26" s="3">
        <v>3.0</v>
      </c>
      <c r="C26" s="3" t="s">
        <v>20</v>
      </c>
      <c r="D26" s="3">
        <v>-3.490732</v>
      </c>
      <c r="E26" s="3">
        <v>103.514833</v>
      </c>
      <c r="F26" s="9">
        <v>44565.05694444444</v>
      </c>
      <c r="G26" s="9">
        <v>44565.05069444444</v>
      </c>
      <c r="I26" s="3">
        <v>4.0</v>
      </c>
    </row>
    <row r="27" ht="18.0" hidden="1" customHeight="1">
      <c r="A27" s="3" t="s">
        <v>47</v>
      </c>
      <c r="B27" s="3">
        <v>3.0</v>
      </c>
      <c r="C27" s="3" t="s">
        <v>20</v>
      </c>
      <c r="D27" s="3">
        <v>-3.482899</v>
      </c>
      <c r="E27" s="3">
        <v>103.529299</v>
      </c>
      <c r="F27" s="9">
        <v>44565.05694444444</v>
      </c>
      <c r="G27" s="9">
        <v>44565.05069444444</v>
      </c>
      <c r="I27" s="3">
        <v>4.0</v>
      </c>
    </row>
    <row r="28" ht="18.0" hidden="1" customHeight="1">
      <c r="A28" s="3" t="s">
        <v>48</v>
      </c>
      <c r="B28" s="3">
        <v>3.0</v>
      </c>
      <c r="C28" s="3" t="s">
        <v>20</v>
      </c>
      <c r="D28" s="3">
        <v>-3.490633</v>
      </c>
      <c r="E28" s="3">
        <v>103.514833</v>
      </c>
      <c r="F28" s="9">
        <v>44565.05694444444</v>
      </c>
      <c r="G28" s="9">
        <v>44565.05069444444</v>
      </c>
      <c r="I28" s="3">
        <v>4.0</v>
      </c>
    </row>
    <row r="29" ht="18.0" hidden="1" customHeight="1">
      <c r="A29" s="3" t="s">
        <v>49</v>
      </c>
      <c r="B29" s="3">
        <v>3.0</v>
      </c>
      <c r="C29" s="3" t="s">
        <v>20</v>
      </c>
      <c r="D29" s="3">
        <v>-3.482733</v>
      </c>
      <c r="E29" s="3">
        <v>103.529333</v>
      </c>
      <c r="F29" s="9">
        <v>44565.05347222222</v>
      </c>
      <c r="G29" s="9">
        <v>44565.04722222222</v>
      </c>
      <c r="I29" s="3">
        <v>4.0</v>
      </c>
    </row>
    <row r="30" ht="18.0" hidden="1" customHeight="1">
      <c r="A30" s="3" t="s">
        <v>50</v>
      </c>
      <c r="B30" s="3">
        <v>3.0</v>
      </c>
      <c r="C30" s="3" t="s">
        <v>24</v>
      </c>
      <c r="D30" s="3">
        <v>-3.409867</v>
      </c>
      <c r="E30" s="3">
        <v>103.6307</v>
      </c>
      <c r="F30" s="9">
        <v>44565.06041666667</v>
      </c>
      <c r="G30" s="9">
        <v>44565.04722222222</v>
      </c>
      <c r="I30" s="3">
        <v>6.0</v>
      </c>
    </row>
    <row r="31" ht="18.0" hidden="1" customHeight="1">
      <c r="A31" s="3" t="s">
        <v>51</v>
      </c>
      <c r="B31" s="3">
        <v>447.0</v>
      </c>
      <c r="C31" s="3" t="s">
        <v>22</v>
      </c>
      <c r="D31" s="3">
        <v>-3.869899</v>
      </c>
      <c r="E31" s="3">
        <v>103.886699</v>
      </c>
      <c r="F31" s="9">
        <v>44289.4625</v>
      </c>
      <c r="G31" s="9">
        <v>44289.4625</v>
      </c>
      <c r="I31" s="3">
        <v>7.0</v>
      </c>
    </row>
    <row r="32" ht="18.0" hidden="1" customHeight="1">
      <c r="A32" s="3" t="s">
        <v>52</v>
      </c>
      <c r="B32" s="3">
        <v>3.0</v>
      </c>
      <c r="C32" s="3" t="s">
        <v>53</v>
      </c>
      <c r="D32" s="3">
        <v>-3.408266</v>
      </c>
      <c r="E32" s="3">
        <v>103.630166</v>
      </c>
      <c r="F32" s="9">
        <v>44565.041666666664</v>
      </c>
      <c r="G32" s="9">
        <v>44565.041666666664</v>
      </c>
      <c r="I32" s="3">
        <v>6.0</v>
      </c>
    </row>
    <row r="33" ht="18.0" hidden="1" customHeight="1">
      <c r="A33" s="3" t="s">
        <v>54</v>
      </c>
      <c r="B33" s="3">
        <v>3.0</v>
      </c>
      <c r="C33" s="3" t="s">
        <v>20</v>
      </c>
      <c r="D33" s="3">
        <v>-3.491133</v>
      </c>
      <c r="E33" s="3">
        <v>103.518266</v>
      </c>
      <c r="F33" s="9">
        <v>44565.044444444444</v>
      </c>
      <c r="G33" s="9">
        <v>44565.03055555555</v>
      </c>
      <c r="I33" s="3">
        <v>4.0</v>
      </c>
    </row>
    <row r="34" ht="18.0" hidden="1" customHeight="1">
      <c r="A34" s="3" t="s">
        <v>55</v>
      </c>
      <c r="B34" s="3">
        <v>4.0</v>
      </c>
      <c r="C34" s="3" t="s">
        <v>26</v>
      </c>
      <c r="D34" s="3">
        <v>-3.491466</v>
      </c>
      <c r="E34" s="3">
        <v>103.521599</v>
      </c>
      <c r="F34" s="9">
        <v>44564.3625</v>
      </c>
      <c r="G34" s="9">
        <v>44564.3625</v>
      </c>
      <c r="I34" s="3">
        <v>4.0</v>
      </c>
    </row>
    <row r="35" ht="18.0" hidden="1" customHeight="1">
      <c r="A35" s="3" t="s">
        <v>56</v>
      </c>
      <c r="B35" s="3">
        <v>4.0</v>
      </c>
      <c r="C35" s="3" t="s">
        <v>26</v>
      </c>
      <c r="D35" s="3">
        <v>-3.4832</v>
      </c>
      <c r="E35" s="3">
        <v>103.529333</v>
      </c>
      <c r="F35" s="9">
        <v>44564.31458333333</v>
      </c>
      <c r="G35" s="9">
        <v>44564.31458333333</v>
      </c>
      <c r="I35" s="3">
        <v>4.0</v>
      </c>
    </row>
    <row r="36" ht="18.0" hidden="1" customHeight="1">
      <c r="A36" s="3" t="s">
        <v>57</v>
      </c>
      <c r="B36" s="3">
        <v>4.0</v>
      </c>
      <c r="C36" s="3" t="s">
        <v>26</v>
      </c>
      <c r="D36" s="3">
        <v>-3.483066</v>
      </c>
      <c r="E36" s="3">
        <v>103.529333</v>
      </c>
      <c r="F36" s="9">
        <v>44564.07708333333</v>
      </c>
      <c r="G36" s="9">
        <v>44564.07083333333</v>
      </c>
      <c r="I36" s="3">
        <v>4.0</v>
      </c>
    </row>
    <row r="37" ht="18.0" hidden="1" customHeight="1">
      <c r="A37" s="3" t="s">
        <v>58</v>
      </c>
      <c r="B37" s="3">
        <v>4.0</v>
      </c>
      <c r="C37" s="3" t="s">
        <v>24</v>
      </c>
      <c r="D37" s="3">
        <v>-3.409799</v>
      </c>
      <c r="E37" s="3">
        <v>103.6307</v>
      </c>
      <c r="F37" s="9">
        <v>44564.07708333333</v>
      </c>
      <c r="G37" s="9">
        <v>44564.07083333333</v>
      </c>
      <c r="I37" s="3">
        <v>6.0</v>
      </c>
    </row>
    <row r="38" ht="18.0" hidden="1" customHeight="1">
      <c r="A38" s="3" t="s">
        <v>59</v>
      </c>
      <c r="B38" s="3">
        <v>4.0</v>
      </c>
      <c r="C38" s="3" t="s">
        <v>26</v>
      </c>
      <c r="D38" s="3">
        <v>-3.497133</v>
      </c>
      <c r="E38" s="3">
        <v>103.5194</v>
      </c>
      <c r="F38" s="9">
        <v>44564.069444444445</v>
      </c>
      <c r="G38" s="9">
        <v>44564.069444444445</v>
      </c>
      <c r="I38" s="3">
        <v>4.0</v>
      </c>
    </row>
    <row r="39" ht="18.0" hidden="1" customHeight="1">
      <c r="A39" s="3" t="s">
        <v>60</v>
      </c>
      <c r="B39" s="3">
        <v>5.0</v>
      </c>
      <c r="C39" s="3" t="s">
        <v>26</v>
      </c>
      <c r="D39" s="3">
        <v>-3.497166</v>
      </c>
      <c r="E39" s="3">
        <v>103.5194</v>
      </c>
      <c r="F39" s="9">
        <v>44564.07430555556</v>
      </c>
      <c r="G39" s="9">
        <v>44564.06805555556</v>
      </c>
      <c r="I39" s="3">
        <v>4.0</v>
      </c>
    </row>
    <row r="40" ht="18.0" hidden="1" customHeight="1">
      <c r="A40" s="3" t="s">
        <v>61</v>
      </c>
      <c r="B40" s="3">
        <v>393.0</v>
      </c>
      <c r="C40" s="3" t="s">
        <v>22</v>
      </c>
      <c r="D40" s="3">
        <v>-3.8302</v>
      </c>
      <c r="E40" s="3">
        <v>103.912632</v>
      </c>
      <c r="F40" s="9">
        <v>44321.57083333333</v>
      </c>
      <c r="G40" s="9">
        <v>44321.57083333333</v>
      </c>
      <c r="I40" s="3">
        <v>7.0</v>
      </c>
    </row>
    <row r="41" ht="18.0" hidden="1" customHeight="1">
      <c r="A41" s="3" t="s">
        <v>62</v>
      </c>
      <c r="B41" s="3">
        <v>4.0</v>
      </c>
      <c r="C41" s="3" t="s">
        <v>26</v>
      </c>
      <c r="D41" s="3">
        <v>-3.482999</v>
      </c>
      <c r="E41" s="3">
        <v>103.529266</v>
      </c>
      <c r="F41" s="9">
        <v>44564.05902777778</v>
      </c>
      <c r="G41" s="9">
        <v>44564.052777777775</v>
      </c>
      <c r="I41" s="3">
        <v>4.0</v>
      </c>
    </row>
    <row r="42" ht="18.0" hidden="1" customHeight="1">
      <c r="A42" s="3" t="s">
        <v>58</v>
      </c>
      <c r="B42" s="3">
        <v>4.0</v>
      </c>
      <c r="C42" s="3" t="s">
        <v>24</v>
      </c>
      <c r="D42" s="3">
        <v>-3.409799</v>
      </c>
      <c r="E42" s="3">
        <v>103.6307</v>
      </c>
      <c r="F42" s="9">
        <v>44564.05902777778</v>
      </c>
      <c r="G42" s="9">
        <v>44564.052777777775</v>
      </c>
      <c r="I42" s="3">
        <v>6.0</v>
      </c>
    </row>
    <row r="43" ht="18.0" hidden="1" customHeight="1">
      <c r="A43" s="3" t="s">
        <v>63</v>
      </c>
      <c r="B43" s="3">
        <v>5.0</v>
      </c>
      <c r="C43" s="3" t="s">
        <v>26</v>
      </c>
      <c r="D43" s="3">
        <v>-3.483166</v>
      </c>
      <c r="E43" s="3">
        <v>103.529266</v>
      </c>
      <c r="F43" s="9">
        <v>44564.05625</v>
      </c>
      <c r="G43" s="9">
        <v>44564.05</v>
      </c>
      <c r="I43" s="3">
        <v>4.0</v>
      </c>
    </row>
    <row r="44" ht="18.0" hidden="1" customHeight="1">
      <c r="A44" s="3" t="s">
        <v>64</v>
      </c>
      <c r="B44" s="3">
        <v>4.0</v>
      </c>
      <c r="C44" s="3" t="s">
        <v>20</v>
      </c>
      <c r="D44" s="3">
        <v>-3.490732</v>
      </c>
      <c r="E44" s="3">
        <v>103.514933</v>
      </c>
      <c r="F44" s="9">
        <v>44564.052777777775</v>
      </c>
      <c r="G44" s="9">
        <v>44564.04652777778</v>
      </c>
      <c r="I44" s="3">
        <v>4.0</v>
      </c>
    </row>
    <row r="45" ht="18.0" hidden="1" customHeight="1">
      <c r="A45" s="3" t="s">
        <v>65</v>
      </c>
      <c r="B45" s="3">
        <v>4.0</v>
      </c>
      <c r="C45" s="3" t="s">
        <v>20</v>
      </c>
      <c r="D45" s="3">
        <v>-3.4907</v>
      </c>
      <c r="E45" s="3">
        <v>103.514966</v>
      </c>
      <c r="F45" s="9">
        <v>44564.052083333336</v>
      </c>
      <c r="G45" s="9">
        <v>44564.04583333333</v>
      </c>
      <c r="I45" s="3">
        <v>4.0</v>
      </c>
    </row>
    <row r="46" ht="18.0" hidden="1" customHeight="1">
      <c r="A46" s="3" t="s">
        <v>66</v>
      </c>
      <c r="B46" s="3">
        <v>392.0</v>
      </c>
      <c r="C46" s="3" t="s">
        <v>22</v>
      </c>
      <c r="D46" s="3">
        <v>-3.861432</v>
      </c>
      <c r="E46" s="3">
        <v>103.8945</v>
      </c>
      <c r="F46" s="9">
        <v>44321.76666666667</v>
      </c>
      <c r="G46" s="9">
        <v>44321.76666666667</v>
      </c>
      <c r="I46" s="3">
        <v>7.0</v>
      </c>
    </row>
    <row r="47" ht="18.0" hidden="1" customHeight="1">
      <c r="A47" s="3" t="s">
        <v>67</v>
      </c>
      <c r="B47" s="3">
        <v>5.0</v>
      </c>
      <c r="C47" s="3" t="s">
        <v>24</v>
      </c>
      <c r="D47" s="3">
        <v>-3.409733</v>
      </c>
      <c r="E47" s="3">
        <v>103.630732</v>
      </c>
      <c r="F47" s="9">
        <v>44563.990277777775</v>
      </c>
      <c r="G47" s="9">
        <v>44563.98402777778</v>
      </c>
      <c r="I47" s="3">
        <v>6.0</v>
      </c>
    </row>
    <row r="48" ht="18.0" hidden="1" customHeight="1">
      <c r="A48" s="3" t="s">
        <v>68</v>
      </c>
      <c r="B48" s="3">
        <v>5.0</v>
      </c>
      <c r="C48" s="3" t="s">
        <v>26</v>
      </c>
      <c r="D48" s="3">
        <v>-3.497133</v>
      </c>
      <c r="E48" s="3">
        <v>103.519433</v>
      </c>
      <c r="F48" s="9">
        <v>44563.989583333336</v>
      </c>
      <c r="G48" s="9">
        <v>44563.98333333333</v>
      </c>
      <c r="I48" s="3">
        <v>4.0</v>
      </c>
    </row>
    <row r="49" ht="18.0" hidden="1" customHeight="1">
      <c r="A49" s="3" t="s">
        <v>69</v>
      </c>
      <c r="B49" s="3">
        <v>6.0</v>
      </c>
      <c r="C49" s="3" t="s">
        <v>26</v>
      </c>
      <c r="D49" s="3">
        <v>-3.4971</v>
      </c>
      <c r="E49" s="3">
        <v>103.519433</v>
      </c>
      <c r="F49" s="9">
        <v>44563.98888888889</v>
      </c>
      <c r="G49" s="9">
        <v>44563.98263888889</v>
      </c>
      <c r="I49" s="3">
        <v>4.0</v>
      </c>
    </row>
    <row r="50" ht="18.0" hidden="1" customHeight="1">
      <c r="A50" s="3" t="s">
        <v>70</v>
      </c>
      <c r="B50" s="3">
        <v>5.0</v>
      </c>
      <c r="C50" s="3" t="s">
        <v>26</v>
      </c>
      <c r="D50" s="3">
        <v>-3.483099</v>
      </c>
      <c r="E50" s="3">
        <v>103.529299</v>
      </c>
      <c r="F50" s="9">
        <v>44563.98819444444</v>
      </c>
      <c r="G50" s="9">
        <v>44563.981944444444</v>
      </c>
      <c r="I50" s="3">
        <v>4.0</v>
      </c>
    </row>
    <row r="51" ht="18.0" hidden="1" customHeight="1">
      <c r="A51" s="3" t="s">
        <v>71</v>
      </c>
      <c r="B51" s="3">
        <v>391.0</v>
      </c>
      <c r="C51" s="3" t="s">
        <v>22</v>
      </c>
      <c r="D51" s="3">
        <v>-3.862066</v>
      </c>
      <c r="E51" s="3">
        <v>103.896566</v>
      </c>
      <c r="F51" s="9">
        <v>44322.049305555556</v>
      </c>
      <c r="G51" s="9">
        <v>44322.04305555556</v>
      </c>
      <c r="I51" s="3">
        <v>7.0</v>
      </c>
    </row>
    <row r="52" ht="18.0" hidden="1" customHeight="1">
      <c r="A52" s="3" t="s">
        <v>72</v>
      </c>
      <c r="B52" s="3">
        <v>5.0</v>
      </c>
      <c r="C52" s="3" t="s">
        <v>26</v>
      </c>
      <c r="D52" s="3">
        <v>-3.482967</v>
      </c>
      <c r="E52" s="3">
        <v>103.529333</v>
      </c>
      <c r="F52" s="9">
        <v>44563.97152777778</v>
      </c>
      <c r="G52" s="9">
        <v>44563.97152777778</v>
      </c>
      <c r="I52" s="3">
        <v>4.0</v>
      </c>
    </row>
    <row r="53" ht="18.0" hidden="1" customHeight="1">
      <c r="A53" s="3" t="s">
        <v>56</v>
      </c>
      <c r="B53" s="3">
        <v>6.0</v>
      </c>
      <c r="C53" s="3" t="s">
        <v>26</v>
      </c>
      <c r="D53" s="3">
        <v>-3.4832</v>
      </c>
      <c r="E53" s="3">
        <v>103.529333</v>
      </c>
      <c r="F53" s="9">
        <v>44563.967361111114</v>
      </c>
      <c r="G53" s="9">
        <v>44563.96666666667</v>
      </c>
      <c r="I53" s="3">
        <v>4.0</v>
      </c>
    </row>
    <row r="54" ht="18.0" hidden="1" customHeight="1">
      <c r="A54" s="3" t="s">
        <v>73</v>
      </c>
      <c r="B54" s="3">
        <v>5.0</v>
      </c>
      <c r="C54" s="3" t="s">
        <v>20</v>
      </c>
      <c r="D54" s="3">
        <v>-3.490732</v>
      </c>
      <c r="E54" s="3">
        <v>103.514966</v>
      </c>
      <c r="F54" s="9">
        <v>44563.97222222222</v>
      </c>
      <c r="G54" s="9">
        <v>44563.96597222222</v>
      </c>
      <c r="I54" s="3">
        <v>4.0</v>
      </c>
    </row>
    <row r="55" ht="18.0" hidden="1" customHeight="1">
      <c r="A55" s="3" t="s">
        <v>73</v>
      </c>
      <c r="B55" s="3">
        <v>5.0</v>
      </c>
      <c r="C55" s="3" t="s">
        <v>20</v>
      </c>
      <c r="D55" s="3">
        <v>-3.490732</v>
      </c>
      <c r="E55" s="3">
        <v>103.514966</v>
      </c>
      <c r="F55" s="9">
        <v>44563.97083333333</v>
      </c>
      <c r="G55" s="9">
        <v>44563.964583333334</v>
      </c>
      <c r="I55" s="3">
        <v>4.0</v>
      </c>
    </row>
    <row r="56" ht="18.0" hidden="1" customHeight="1">
      <c r="A56" s="3" t="s">
        <v>74</v>
      </c>
      <c r="B56" s="3">
        <v>5.0</v>
      </c>
      <c r="C56" s="3" t="s">
        <v>24</v>
      </c>
      <c r="D56" s="3">
        <v>-3.409766</v>
      </c>
      <c r="E56" s="3">
        <v>103.630732</v>
      </c>
      <c r="F56" s="9">
        <v>44563.970138888886</v>
      </c>
      <c r="G56" s="9">
        <v>44563.96388888889</v>
      </c>
      <c r="I56" s="3">
        <v>6.0</v>
      </c>
    </row>
    <row r="57" ht="18.0" hidden="1" customHeight="1">
      <c r="A57" s="3" t="s">
        <v>75</v>
      </c>
      <c r="B57" s="3">
        <v>390.0</v>
      </c>
      <c r="C57" s="3" t="s">
        <v>22</v>
      </c>
      <c r="D57" s="3">
        <v>-3.862066</v>
      </c>
      <c r="E57" s="3">
        <v>103.896599</v>
      </c>
      <c r="F57" s="9">
        <v>44322.32777777778</v>
      </c>
      <c r="G57" s="9">
        <v>44322.32777777778</v>
      </c>
      <c r="I57" s="3">
        <v>7.0</v>
      </c>
    </row>
    <row r="58" ht="18.0" hidden="1" customHeight="1">
      <c r="A58" s="3" t="s">
        <v>76</v>
      </c>
      <c r="B58" s="3">
        <v>7.0</v>
      </c>
      <c r="C58" s="3" t="s">
        <v>26</v>
      </c>
      <c r="D58" s="3">
        <v>-3.483966</v>
      </c>
      <c r="E58" s="3">
        <v>103.528866</v>
      </c>
      <c r="F58" s="9">
        <v>44563.76527777778</v>
      </c>
      <c r="G58" s="9">
        <v>44563.76527777778</v>
      </c>
      <c r="I58" s="3">
        <v>4.0</v>
      </c>
    </row>
    <row r="59" ht="18.0" hidden="1" customHeight="1">
      <c r="A59" s="3" t="s">
        <v>77</v>
      </c>
      <c r="B59" s="3">
        <v>8.0</v>
      </c>
      <c r="C59" s="3" t="s">
        <v>20</v>
      </c>
      <c r="D59" s="3">
        <v>-3.4851</v>
      </c>
      <c r="E59" s="3">
        <v>103.518499</v>
      </c>
      <c r="F59" s="9">
        <v>44563.532638888886</v>
      </c>
      <c r="G59" s="9">
        <v>44563.532638888886</v>
      </c>
      <c r="I59" s="3">
        <v>4.0</v>
      </c>
    </row>
    <row r="60" ht="18.0" hidden="1" customHeight="1">
      <c r="A60" s="3" t="s">
        <v>78</v>
      </c>
      <c r="B60" s="3">
        <v>6.0</v>
      </c>
      <c r="C60" s="3" t="s">
        <v>20</v>
      </c>
      <c r="D60" s="3">
        <v>-3.482199</v>
      </c>
      <c r="E60" s="3">
        <v>103.525866</v>
      </c>
      <c r="F60" s="9">
        <v>44563.33611111111</v>
      </c>
      <c r="G60" s="9">
        <v>44563.33611111111</v>
      </c>
      <c r="I60" s="3">
        <v>4.0</v>
      </c>
    </row>
    <row r="61" ht="18.0" hidden="1" customHeight="1">
      <c r="A61" s="3" t="s">
        <v>79</v>
      </c>
      <c r="B61" s="3">
        <v>6.0</v>
      </c>
      <c r="C61" s="3" t="s">
        <v>26</v>
      </c>
      <c r="D61" s="3">
        <v>-3.494633</v>
      </c>
      <c r="E61" s="3">
        <v>103.521366</v>
      </c>
      <c r="F61" s="9">
        <v>44563.325</v>
      </c>
      <c r="G61" s="9">
        <v>44563.325</v>
      </c>
      <c r="I61" s="3">
        <v>4.0</v>
      </c>
    </row>
    <row r="62" ht="18.0" hidden="1" customHeight="1">
      <c r="A62" s="3" t="s">
        <v>80</v>
      </c>
      <c r="B62" s="3">
        <v>7.0</v>
      </c>
      <c r="C62" s="3" t="s">
        <v>20</v>
      </c>
      <c r="D62" s="3">
        <v>-3.488633</v>
      </c>
      <c r="E62" s="3">
        <v>103.5158</v>
      </c>
      <c r="F62" s="9">
        <v>44563.07638888889</v>
      </c>
      <c r="G62" s="9">
        <v>44563.07013888889</v>
      </c>
      <c r="I62" s="3">
        <v>4.0</v>
      </c>
    </row>
    <row r="63" ht="18.0" hidden="1" customHeight="1">
      <c r="A63" s="3" t="s">
        <v>81</v>
      </c>
      <c r="B63" s="3">
        <v>7.0</v>
      </c>
      <c r="C63" s="3" t="s">
        <v>26</v>
      </c>
      <c r="D63" s="3">
        <v>-3.494466</v>
      </c>
      <c r="E63" s="3">
        <v>103.521432</v>
      </c>
      <c r="F63" s="9">
        <v>44563.07430555556</v>
      </c>
      <c r="G63" s="9">
        <v>44563.06805555556</v>
      </c>
      <c r="I63" s="3">
        <v>4.0</v>
      </c>
    </row>
    <row r="64" ht="18.0" hidden="1" customHeight="1">
      <c r="A64" s="3" t="s">
        <v>50</v>
      </c>
      <c r="B64" s="3">
        <v>6.0</v>
      </c>
      <c r="C64" s="3" t="s">
        <v>24</v>
      </c>
      <c r="D64" s="3">
        <v>-3.409867</v>
      </c>
      <c r="E64" s="3">
        <v>103.6307</v>
      </c>
      <c r="F64" s="9">
        <v>44563.07430555556</v>
      </c>
      <c r="G64" s="9">
        <v>44563.06805555556</v>
      </c>
      <c r="I64" s="3">
        <v>6.0</v>
      </c>
    </row>
    <row r="65" ht="18.0" hidden="1" customHeight="1">
      <c r="A65" s="3" t="s">
        <v>82</v>
      </c>
      <c r="B65" s="3">
        <v>7.0</v>
      </c>
      <c r="C65" s="3" t="s">
        <v>26</v>
      </c>
      <c r="D65" s="3">
        <v>-3.4957</v>
      </c>
      <c r="E65" s="3">
        <v>103.520866</v>
      </c>
      <c r="F65" s="9">
        <v>44563.07361111111</v>
      </c>
      <c r="G65" s="9">
        <v>44563.06736111111</v>
      </c>
      <c r="I65" s="3">
        <v>4.0</v>
      </c>
    </row>
    <row r="66" ht="18.0" hidden="1" customHeight="1">
      <c r="A66" s="3" t="s">
        <v>83</v>
      </c>
      <c r="B66" s="3">
        <v>389.0</v>
      </c>
      <c r="C66" s="3" t="s">
        <v>22</v>
      </c>
      <c r="D66" s="3">
        <v>-3.861866</v>
      </c>
      <c r="E66" s="3">
        <v>103.894167</v>
      </c>
      <c r="F66" s="9">
        <v>44323.04861111111</v>
      </c>
      <c r="G66" s="9">
        <v>44323.04236111111</v>
      </c>
      <c r="I66" s="3">
        <v>7.0</v>
      </c>
    </row>
    <row r="67" ht="18.0" hidden="1" customHeight="1">
      <c r="A67" s="3" t="s">
        <v>84</v>
      </c>
      <c r="B67" s="3">
        <v>6.0</v>
      </c>
      <c r="C67" s="3" t="s">
        <v>20</v>
      </c>
      <c r="D67" s="3">
        <v>-3.482266</v>
      </c>
      <c r="E67" s="3">
        <v>103.529167</v>
      </c>
      <c r="F67" s="9">
        <v>44563.05486111111</v>
      </c>
      <c r="G67" s="9">
        <v>44563.05416666667</v>
      </c>
      <c r="I67" s="3">
        <v>4.0</v>
      </c>
    </row>
    <row r="68" ht="18.0" hidden="1" customHeight="1">
      <c r="A68" s="3" t="s">
        <v>23</v>
      </c>
      <c r="B68" s="3">
        <v>6.0</v>
      </c>
      <c r="C68" s="3" t="s">
        <v>24</v>
      </c>
      <c r="D68" s="3">
        <v>-3.409766</v>
      </c>
      <c r="E68" s="3">
        <v>103.630766</v>
      </c>
      <c r="F68" s="9">
        <v>44563.05902777778</v>
      </c>
      <c r="G68" s="9">
        <v>44563.052777777775</v>
      </c>
      <c r="I68" s="3">
        <v>6.0</v>
      </c>
    </row>
    <row r="69" ht="18.0" hidden="1" customHeight="1">
      <c r="A69" s="3" t="s">
        <v>85</v>
      </c>
      <c r="B69" s="3">
        <v>6.0</v>
      </c>
      <c r="C69" s="3" t="s">
        <v>20</v>
      </c>
      <c r="D69" s="3">
        <v>-3.488966</v>
      </c>
      <c r="E69" s="3">
        <v>103.515766</v>
      </c>
      <c r="F69" s="9">
        <v>44563.05625</v>
      </c>
      <c r="G69" s="9">
        <v>44563.05</v>
      </c>
      <c r="I69" s="3">
        <v>4.0</v>
      </c>
    </row>
    <row r="70" ht="18.0" hidden="1" customHeight="1">
      <c r="A70" s="3" t="s">
        <v>86</v>
      </c>
      <c r="B70" s="3">
        <v>6.0</v>
      </c>
      <c r="C70" s="3" t="s">
        <v>20</v>
      </c>
      <c r="D70" s="3">
        <v>-3.490933</v>
      </c>
      <c r="E70" s="3">
        <v>103.5151</v>
      </c>
      <c r="F70" s="9">
        <v>44563.055555555555</v>
      </c>
      <c r="G70" s="9">
        <v>44563.049305555556</v>
      </c>
      <c r="I70" s="3">
        <v>4.0</v>
      </c>
    </row>
    <row r="71" ht="18.0" hidden="1" customHeight="1">
      <c r="A71" s="3" t="s">
        <v>87</v>
      </c>
      <c r="B71" s="3">
        <v>9.0</v>
      </c>
      <c r="C71" s="3" t="s">
        <v>20</v>
      </c>
      <c r="D71" s="3">
        <v>-3.4889</v>
      </c>
      <c r="E71" s="3">
        <v>103.5158</v>
      </c>
      <c r="F71" s="9">
        <v>44563.055555555555</v>
      </c>
      <c r="G71" s="9">
        <v>44563.04236111111</v>
      </c>
      <c r="I71" s="3">
        <v>4.0</v>
      </c>
    </row>
    <row r="72" ht="18.0" hidden="1" customHeight="1">
      <c r="A72" s="3" t="s">
        <v>88</v>
      </c>
      <c r="B72" s="3">
        <v>388.0</v>
      </c>
      <c r="C72" s="3" t="s">
        <v>22</v>
      </c>
      <c r="D72" s="3">
        <v>-3.827</v>
      </c>
      <c r="E72" s="3">
        <v>103.912799</v>
      </c>
      <c r="F72" s="9">
        <v>44323.478472222225</v>
      </c>
      <c r="G72" s="9">
        <v>44323.478472222225</v>
      </c>
      <c r="I72" s="3">
        <v>7.0</v>
      </c>
    </row>
    <row r="73" ht="18.0" hidden="1" customHeight="1">
      <c r="A73" s="3" t="s">
        <v>89</v>
      </c>
      <c r="B73" s="3">
        <v>7.0</v>
      </c>
      <c r="C73" s="3" t="s">
        <v>20</v>
      </c>
      <c r="D73" s="3">
        <v>-3.482133</v>
      </c>
      <c r="E73" s="3">
        <v>103.526566</v>
      </c>
      <c r="F73" s="9">
        <v>44562.61944444444</v>
      </c>
      <c r="G73" s="9">
        <v>44562.61944444444</v>
      </c>
      <c r="I73" s="3">
        <v>4.0</v>
      </c>
    </row>
    <row r="74" ht="18.0" hidden="1" customHeight="1">
      <c r="A74" s="3" t="s">
        <v>90</v>
      </c>
      <c r="B74" s="3">
        <v>8.0</v>
      </c>
      <c r="C74" s="3" t="s">
        <v>26</v>
      </c>
      <c r="D74" s="3">
        <v>-3.493133</v>
      </c>
      <c r="E74" s="3">
        <v>103.5201</v>
      </c>
      <c r="F74" s="9">
        <v>44562.35625</v>
      </c>
      <c r="G74" s="9">
        <v>44562.35625</v>
      </c>
      <c r="I74" s="3">
        <v>4.0</v>
      </c>
    </row>
    <row r="75" ht="18.0" hidden="1" customHeight="1">
      <c r="A75" s="3" t="s">
        <v>91</v>
      </c>
      <c r="B75" s="3">
        <v>9.0</v>
      </c>
      <c r="C75" s="3" t="s">
        <v>26</v>
      </c>
      <c r="D75" s="3">
        <v>-3.494167</v>
      </c>
      <c r="E75" s="3">
        <v>103.5215</v>
      </c>
      <c r="F75" s="9">
        <v>44562.30069444444</v>
      </c>
      <c r="G75" s="9">
        <v>44562.30069444444</v>
      </c>
      <c r="I75" s="3">
        <v>4.0</v>
      </c>
    </row>
    <row r="76" ht="18.0" hidden="1" customHeight="1">
      <c r="A76" s="3" t="s">
        <v>92</v>
      </c>
      <c r="B76" s="3">
        <v>8.0</v>
      </c>
      <c r="C76" s="3" t="s">
        <v>26</v>
      </c>
      <c r="D76" s="3">
        <v>-3.495633</v>
      </c>
      <c r="E76" s="3">
        <v>103.521466</v>
      </c>
      <c r="F76" s="9">
        <v>44562.075694444444</v>
      </c>
      <c r="G76" s="9">
        <v>44562.069444444445</v>
      </c>
      <c r="I76" s="3">
        <v>4.0</v>
      </c>
    </row>
    <row r="77" ht="18.0" hidden="1" customHeight="1">
      <c r="A77" s="3" t="s">
        <v>93</v>
      </c>
      <c r="B77" s="3">
        <v>7.0</v>
      </c>
      <c r="C77" s="3" t="s">
        <v>24</v>
      </c>
      <c r="D77" s="3">
        <v>-3.409833</v>
      </c>
      <c r="E77" s="3">
        <v>103.630732</v>
      </c>
      <c r="F77" s="9">
        <v>44562.075694444444</v>
      </c>
      <c r="G77" s="9">
        <v>44562.069444444445</v>
      </c>
      <c r="I77" s="3">
        <v>6.0</v>
      </c>
    </row>
    <row r="78" ht="18.0" hidden="1" customHeight="1">
      <c r="A78" s="3" t="s">
        <v>94</v>
      </c>
      <c r="B78" s="3">
        <v>8.0</v>
      </c>
      <c r="C78" s="3" t="s">
        <v>20</v>
      </c>
      <c r="D78" s="3">
        <v>-3.488932</v>
      </c>
      <c r="E78" s="3">
        <v>103.5159</v>
      </c>
      <c r="F78" s="9">
        <v>44562.072222222225</v>
      </c>
      <c r="G78" s="9">
        <v>44562.06597222222</v>
      </c>
      <c r="I78" s="3">
        <v>4.0</v>
      </c>
    </row>
    <row r="79" ht="18.0" hidden="1" customHeight="1">
      <c r="A79" s="3" t="s">
        <v>95</v>
      </c>
      <c r="B79" s="3">
        <v>10.0</v>
      </c>
      <c r="C79" s="3" t="s">
        <v>26</v>
      </c>
      <c r="D79" s="3">
        <v>-3.494099</v>
      </c>
      <c r="E79" s="3">
        <v>103.521432</v>
      </c>
      <c r="F79" s="9">
        <v>44562.07152777778</v>
      </c>
      <c r="G79" s="9">
        <v>44562.06527777778</v>
      </c>
      <c r="I79" s="3">
        <v>4.0</v>
      </c>
    </row>
    <row r="80" ht="18.0" hidden="1" customHeight="1">
      <c r="A80" s="3" t="s">
        <v>96</v>
      </c>
      <c r="B80" s="3">
        <v>387.0</v>
      </c>
      <c r="C80" s="3" t="s">
        <v>22</v>
      </c>
      <c r="D80" s="3">
        <v>-3.861766</v>
      </c>
      <c r="E80" s="3">
        <v>103.8945</v>
      </c>
      <c r="F80" s="9">
        <v>44323.49097222222</v>
      </c>
      <c r="G80" s="9">
        <v>44323.49097222222</v>
      </c>
      <c r="I80" s="3">
        <v>7.0</v>
      </c>
    </row>
    <row r="81" ht="18.0" hidden="1" customHeight="1">
      <c r="A81" s="3" t="s">
        <v>97</v>
      </c>
      <c r="B81" s="3">
        <v>8.0</v>
      </c>
      <c r="C81" s="3" t="s">
        <v>20</v>
      </c>
      <c r="D81" s="3">
        <v>-3.486233</v>
      </c>
      <c r="E81" s="3">
        <v>103.517166</v>
      </c>
      <c r="F81" s="9">
        <v>44562.05902777778</v>
      </c>
      <c r="G81" s="9">
        <v>44562.052777777775</v>
      </c>
      <c r="I81" s="3">
        <v>4.0</v>
      </c>
    </row>
    <row r="82" ht="18.0" hidden="1" customHeight="1">
      <c r="A82" s="3" t="s">
        <v>23</v>
      </c>
      <c r="B82" s="3">
        <v>7.0</v>
      </c>
      <c r="C82" s="3" t="s">
        <v>24</v>
      </c>
      <c r="D82" s="3">
        <v>-3.409766</v>
      </c>
      <c r="E82" s="3">
        <v>103.630766</v>
      </c>
      <c r="F82" s="9">
        <v>44562.05486111111</v>
      </c>
      <c r="G82" s="9">
        <v>44562.04861111111</v>
      </c>
      <c r="I82" s="3">
        <v>6.0</v>
      </c>
    </row>
    <row r="83" ht="18.0" hidden="1" customHeight="1">
      <c r="A83" s="3" t="s">
        <v>98</v>
      </c>
      <c r="B83" s="3">
        <v>7.0</v>
      </c>
      <c r="C83" s="3" t="s">
        <v>20</v>
      </c>
      <c r="D83" s="3">
        <v>-3.4889</v>
      </c>
      <c r="E83" s="3">
        <v>103.515833</v>
      </c>
      <c r="F83" s="9">
        <v>44562.05347222222</v>
      </c>
      <c r="G83" s="9">
        <v>44562.04722222222</v>
      </c>
      <c r="I83" s="3">
        <v>4.0</v>
      </c>
    </row>
    <row r="84" ht="18.0" hidden="1" customHeight="1">
      <c r="A84" s="3" t="s">
        <v>99</v>
      </c>
      <c r="B84" s="3">
        <v>10.0</v>
      </c>
      <c r="C84" s="3" t="s">
        <v>20</v>
      </c>
      <c r="D84" s="3">
        <v>-3.488966</v>
      </c>
      <c r="E84" s="3">
        <v>103.515866</v>
      </c>
      <c r="F84" s="9">
        <v>44562.052777777775</v>
      </c>
      <c r="G84" s="9">
        <v>44562.04652777778</v>
      </c>
      <c r="I84" s="3">
        <v>4.0</v>
      </c>
    </row>
    <row r="85" ht="18.0" hidden="1" customHeight="1">
      <c r="A85" s="3" t="s">
        <v>94</v>
      </c>
      <c r="B85" s="3">
        <v>7.0</v>
      </c>
      <c r="C85" s="3" t="s">
        <v>20</v>
      </c>
      <c r="D85" s="3">
        <v>-3.488932</v>
      </c>
      <c r="E85" s="3">
        <v>103.5159</v>
      </c>
      <c r="F85" s="9">
        <v>44562.052083333336</v>
      </c>
      <c r="G85" s="9">
        <v>44562.04583333333</v>
      </c>
      <c r="I85" s="3">
        <v>4.0</v>
      </c>
    </row>
    <row r="86" ht="18.0" hidden="1" customHeight="1">
      <c r="A86" s="3" t="s">
        <v>100</v>
      </c>
      <c r="B86" s="3">
        <v>386.0</v>
      </c>
      <c r="C86" s="3" t="s">
        <v>22</v>
      </c>
      <c r="D86" s="3">
        <v>-3.858733</v>
      </c>
      <c r="E86" s="3">
        <v>103.895299</v>
      </c>
      <c r="F86" s="9">
        <v>44323.60763888889</v>
      </c>
      <c r="G86" s="9">
        <v>44323.60763888889</v>
      </c>
      <c r="I86" s="3">
        <v>7.0</v>
      </c>
    </row>
    <row r="87" ht="18.0" hidden="1" customHeight="1">
      <c r="A87" s="3" t="s">
        <v>101</v>
      </c>
      <c r="B87" s="3">
        <v>8.0</v>
      </c>
      <c r="C87" s="3" t="s">
        <v>24</v>
      </c>
      <c r="D87" s="3">
        <v>-3.417066</v>
      </c>
      <c r="E87" s="3">
        <v>103.627899</v>
      </c>
      <c r="F87" s="9">
        <v>44561.63680555556</v>
      </c>
      <c r="G87" s="9">
        <v>44561.63680555556</v>
      </c>
      <c r="I87" s="3">
        <v>6.0</v>
      </c>
    </row>
    <row r="88" ht="18.0" hidden="1" customHeight="1">
      <c r="A88" s="3" t="s">
        <v>102</v>
      </c>
      <c r="B88" s="3">
        <v>11.0</v>
      </c>
      <c r="C88" s="3" t="s">
        <v>26</v>
      </c>
      <c r="D88" s="3">
        <v>-3.502266</v>
      </c>
      <c r="E88" s="3">
        <v>103.515666</v>
      </c>
      <c r="F88" s="9">
        <v>44561.54652777778</v>
      </c>
      <c r="G88" s="9">
        <v>44561.54652777778</v>
      </c>
      <c r="I88" s="3">
        <v>4.0</v>
      </c>
    </row>
    <row r="89" ht="18.0" hidden="1" customHeight="1">
      <c r="A89" s="3" t="s">
        <v>103</v>
      </c>
      <c r="B89" s="3">
        <v>12.0</v>
      </c>
      <c r="C89" s="3" t="s">
        <v>26</v>
      </c>
      <c r="D89" s="3">
        <v>-3.493232</v>
      </c>
      <c r="E89" s="3">
        <v>103.520599</v>
      </c>
      <c r="F89" s="9">
        <v>44561.350694444445</v>
      </c>
      <c r="G89" s="9">
        <v>44561.350694444445</v>
      </c>
      <c r="I89" s="3">
        <v>4.0</v>
      </c>
    </row>
    <row r="90" ht="18.0" hidden="1" customHeight="1">
      <c r="A90" s="3" t="s">
        <v>104</v>
      </c>
      <c r="B90" s="3">
        <v>8.0</v>
      </c>
      <c r="C90" s="3" t="s">
        <v>53</v>
      </c>
      <c r="D90" s="3">
        <v>-3.4083</v>
      </c>
      <c r="E90" s="3">
        <v>103.630166</v>
      </c>
      <c r="F90" s="9">
        <v>44561.072916666664</v>
      </c>
      <c r="G90" s="9">
        <v>44561.066666666666</v>
      </c>
      <c r="I90" s="3">
        <v>6.0</v>
      </c>
    </row>
    <row r="91" ht="18.0" hidden="1" customHeight="1">
      <c r="A91" s="3" t="s">
        <v>105</v>
      </c>
      <c r="B91" s="3">
        <v>9.0</v>
      </c>
      <c r="C91" s="3" t="s">
        <v>26</v>
      </c>
      <c r="D91" s="3">
        <v>-3.495399</v>
      </c>
      <c r="E91" s="3">
        <v>103.521599</v>
      </c>
      <c r="F91" s="9">
        <v>44561.07083333333</v>
      </c>
      <c r="G91" s="9">
        <v>44561.06458333333</v>
      </c>
      <c r="I91" s="3">
        <v>4.0</v>
      </c>
    </row>
    <row r="92" ht="18.0" hidden="1" customHeight="1">
      <c r="A92" s="3" t="s">
        <v>94</v>
      </c>
      <c r="B92" s="3">
        <v>9.0</v>
      </c>
      <c r="C92" s="3" t="s">
        <v>20</v>
      </c>
      <c r="D92" s="3">
        <v>-3.488932</v>
      </c>
      <c r="E92" s="3">
        <v>103.5159</v>
      </c>
      <c r="F92" s="9">
        <v>44561.07083333333</v>
      </c>
      <c r="G92" s="9">
        <v>44561.06458333333</v>
      </c>
      <c r="I92" s="3">
        <v>4.0</v>
      </c>
    </row>
    <row r="93" ht="18.0" hidden="1" customHeight="1">
      <c r="A93" s="3" t="s">
        <v>106</v>
      </c>
      <c r="B93" s="3">
        <v>388.0</v>
      </c>
      <c r="C93" s="3" t="s">
        <v>22</v>
      </c>
      <c r="D93" s="3">
        <v>-3.861833</v>
      </c>
      <c r="E93" s="3">
        <v>103.894133</v>
      </c>
      <c r="F93" s="9">
        <v>44324.05416666667</v>
      </c>
      <c r="G93" s="9">
        <v>44324.04791666667</v>
      </c>
      <c r="I93" s="3">
        <v>7.0</v>
      </c>
    </row>
    <row r="94" ht="18.0" hidden="1" customHeight="1">
      <c r="A94" s="3" t="s">
        <v>107</v>
      </c>
      <c r="B94" s="3">
        <v>13.0</v>
      </c>
      <c r="C94" s="3" t="s">
        <v>26</v>
      </c>
      <c r="D94" s="3">
        <v>-3.497166</v>
      </c>
      <c r="E94" s="3">
        <v>103.519433</v>
      </c>
      <c r="F94" s="9">
        <v>44561.06875</v>
      </c>
      <c r="G94" s="9">
        <v>44561.0625</v>
      </c>
      <c r="I94" s="3">
        <v>4.0</v>
      </c>
    </row>
    <row r="95" ht="18.0" hidden="1" customHeight="1">
      <c r="A95" s="3" t="s">
        <v>108</v>
      </c>
      <c r="B95" s="3">
        <v>9.0</v>
      </c>
      <c r="C95" s="3" t="s">
        <v>24</v>
      </c>
      <c r="D95" s="3">
        <v>-3.409833</v>
      </c>
      <c r="E95" s="3">
        <v>103.6307</v>
      </c>
      <c r="F95" s="9">
        <v>44561.052083333336</v>
      </c>
      <c r="G95" s="9">
        <v>44561.05138888889</v>
      </c>
      <c r="I95" s="3">
        <v>6.0</v>
      </c>
    </row>
    <row r="96" ht="18.0" hidden="1" customHeight="1">
      <c r="A96" s="3" t="s">
        <v>109</v>
      </c>
      <c r="B96" s="3">
        <v>9.0</v>
      </c>
      <c r="C96" s="3" t="s">
        <v>20</v>
      </c>
      <c r="D96" s="3">
        <v>-3.485666</v>
      </c>
      <c r="E96" s="3">
        <v>103.5176</v>
      </c>
      <c r="F96" s="9">
        <v>44561.05486111111</v>
      </c>
      <c r="G96" s="9">
        <v>44561.04861111111</v>
      </c>
      <c r="I96" s="3">
        <v>4.0</v>
      </c>
    </row>
    <row r="97" ht="18.0" hidden="1" customHeight="1">
      <c r="A97" s="3" t="s">
        <v>110</v>
      </c>
      <c r="B97" s="3">
        <v>11.0</v>
      </c>
      <c r="C97" s="3" t="s">
        <v>20</v>
      </c>
      <c r="D97" s="3">
        <v>-3.489033</v>
      </c>
      <c r="E97" s="3">
        <v>103.515833</v>
      </c>
      <c r="F97" s="9">
        <v>44561.05416666667</v>
      </c>
      <c r="G97" s="9">
        <v>44561.04791666667</v>
      </c>
      <c r="I97" s="3">
        <v>4.0</v>
      </c>
    </row>
    <row r="98" ht="18.0" hidden="1" customHeight="1">
      <c r="A98" s="3" t="s">
        <v>111</v>
      </c>
      <c r="B98" s="3">
        <v>8.0</v>
      </c>
      <c r="C98" s="3" t="s">
        <v>20</v>
      </c>
      <c r="D98" s="3">
        <v>-3.488832</v>
      </c>
      <c r="E98" s="3">
        <v>103.515966</v>
      </c>
      <c r="F98" s="9">
        <v>44561.05138888889</v>
      </c>
      <c r="G98" s="9">
        <v>44561.04513888889</v>
      </c>
      <c r="I98" s="3">
        <v>4.0</v>
      </c>
    </row>
    <row r="99" ht="18.0" hidden="1" customHeight="1">
      <c r="A99" s="3" t="s">
        <v>112</v>
      </c>
      <c r="B99" s="3">
        <v>8.0</v>
      </c>
      <c r="C99" s="3" t="s">
        <v>20</v>
      </c>
      <c r="D99" s="3">
        <v>-3.4909</v>
      </c>
      <c r="E99" s="3">
        <v>103.5151</v>
      </c>
      <c r="F99" s="9">
        <v>44561.05138888889</v>
      </c>
      <c r="G99" s="9">
        <v>44561.04513888889</v>
      </c>
      <c r="I99" s="3">
        <v>4.0</v>
      </c>
    </row>
    <row r="100" ht="18.0" hidden="1" customHeight="1">
      <c r="A100" s="3" t="s">
        <v>113</v>
      </c>
      <c r="B100" s="3">
        <v>385.0</v>
      </c>
      <c r="C100" s="3" t="s">
        <v>22</v>
      </c>
      <c r="D100" s="3">
        <v>-3.861766</v>
      </c>
      <c r="E100" s="3">
        <v>103.894167</v>
      </c>
      <c r="F100" s="9">
        <v>44324.07152777778</v>
      </c>
      <c r="G100" s="9">
        <v>44324.06527777778</v>
      </c>
      <c r="I100" s="3">
        <v>7.0</v>
      </c>
    </row>
    <row r="101" ht="18.0" hidden="1" customHeight="1">
      <c r="A101" s="3" t="s">
        <v>23</v>
      </c>
      <c r="B101" s="3">
        <v>9.0</v>
      </c>
      <c r="C101" s="3" t="s">
        <v>24</v>
      </c>
      <c r="D101" s="3">
        <v>-3.409766</v>
      </c>
      <c r="E101" s="3">
        <v>103.630766</v>
      </c>
      <c r="F101" s="9">
        <v>44560.075</v>
      </c>
      <c r="G101" s="9">
        <v>44560.06875</v>
      </c>
      <c r="I101" s="3">
        <v>6.0</v>
      </c>
    </row>
    <row r="102" ht="18.0" hidden="1" customHeight="1">
      <c r="A102" s="3" t="s">
        <v>114</v>
      </c>
      <c r="B102" s="3">
        <v>10.0</v>
      </c>
      <c r="C102" s="3" t="s">
        <v>26</v>
      </c>
      <c r="D102" s="3">
        <v>-3.497166</v>
      </c>
      <c r="E102" s="3">
        <v>103.519466</v>
      </c>
      <c r="F102" s="9">
        <v>44560.072222222225</v>
      </c>
      <c r="G102" s="9">
        <v>44560.06597222222</v>
      </c>
      <c r="I102" s="3">
        <v>4.0</v>
      </c>
    </row>
    <row r="103" ht="18.0" hidden="1" customHeight="1">
      <c r="A103" s="3" t="s">
        <v>115</v>
      </c>
      <c r="B103" s="3">
        <v>10.0</v>
      </c>
      <c r="C103" s="3" t="s">
        <v>20</v>
      </c>
      <c r="D103" s="3">
        <v>-3.489</v>
      </c>
      <c r="E103" s="3">
        <v>103.515866</v>
      </c>
      <c r="F103" s="9">
        <v>44560.07152777778</v>
      </c>
      <c r="G103" s="9">
        <v>44560.06527777778</v>
      </c>
      <c r="I103" s="3">
        <v>4.0</v>
      </c>
    </row>
    <row r="104" ht="18.0" hidden="1" customHeight="1">
      <c r="A104" s="3" t="s">
        <v>59</v>
      </c>
      <c r="B104" s="3">
        <v>14.0</v>
      </c>
      <c r="C104" s="3" t="s">
        <v>26</v>
      </c>
      <c r="D104" s="3">
        <v>-3.497133</v>
      </c>
      <c r="E104" s="3">
        <v>103.5194</v>
      </c>
      <c r="F104" s="9">
        <v>44560.066666666666</v>
      </c>
      <c r="G104" s="9">
        <v>44560.06041666667</v>
      </c>
      <c r="I104" s="3">
        <v>4.0</v>
      </c>
    </row>
    <row r="105" ht="18.0" hidden="1" customHeight="1">
      <c r="A105" s="3" t="s">
        <v>116</v>
      </c>
      <c r="B105" s="3">
        <v>384.0</v>
      </c>
      <c r="C105" s="3" t="s">
        <v>22</v>
      </c>
      <c r="D105" s="3">
        <v>-3.861766</v>
      </c>
      <c r="E105" s="3">
        <v>103.894099</v>
      </c>
      <c r="F105" s="9">
        <v>44324.325</v>
      </c>
      <c r="G105" s="9">
        <v>44324.325</v>
      </c>
      <c r="I105" s="3">
        <v>7.0</v>
      </c>
    </row>
    <row r="106" ht="18.0" hidden="1" customHeight="1">
      <c r="A106" s="3" t="s">
        <v>93</v>
      </c>
      <c r="B106" s="3">
        <v>10.0</v>
      </c>
      <c r="C106" s="3" t="s">
        <v>24</v>
      </c>
      <c r="D106" s="3">
        <v>-3.409833</v>
      </c>
      <c r="E106" s="3">
        <v>103.630732</v>
      </c>
      <c r="F106" s="9">
        <v>44560.05625</v>
      </c>
      <c r="G106" s="9">
        <v>44560.05</v>
      </c>
      <c r="I106" s="3">
        <v>6.0</v>
      </c>
    </row>
    <row r="107" ht="18.0" hidden="1" customHeight="1">
      <c r="A107" s="3" t="s">
        <v>109</v>
      </c>
      <c r="B107" s="3">
        <v>10.0</v>
      </c>
      <c r="C107" s="3" t="s">
        <v>20</v>
      </c>
      <c r="D107" s="3">
        <v>-3.485666</v>
      </c>
      <c r="E107" s="3">
        <v>103.5176</v>
      </c>
      <c r="F107" s="9">
        <v>44560.052777777775</v>
      </c>
      <c r="G107" s="9">
        <v>44560.04583333333</v>
      </c>
      <c r="I107" s="3">
        <v>4.0</v>
      </c>
    </row>
    <row r="108" ht="18.0" hidden="1" customHeight="1">
      <c r="A108" s="3" t="s">
        <v>117</v>
      </c>
      <c r="B108" s="3">
        <v>9.0</v>
      </c>
      <c r="C108" s="3" t="s">
        <v>20</v>
      </c>
      <c r="D108" s="3">
        <v>-3.488866</v>
      </c>
      <c r="E108" s="3">
        <v>103.5159</v>
      </c>
      <c r="F108" s="9">
        <v>44560.049305555556</v>
      </c>
      <c r="G108" s="9">
        <v>44560.04305555556</v>
      </c>
      <c r="I108" s="3">
        <v>4.0</v>
      </c>
    </row>
    <row r="109" ht="18.0" hidden="1" customHeight="1">
      <c r="A109" s="3" t="s">
        <v>111</v>
      </c>
      <c r="B109" s="3">
        <v>12.0</v>
      </c>
      <c r="C109" s="3" t="s">
        <v>20</v>
      </c>
      <c r="D109" s="3">
        <v>-3.488832</v>
      </c>
      <c r="E109" s="3">
        <v>103.515966</v>
      </c>
      <c r="F109" s="9">
        <v>44560.04861111111</v>
      </c>
      <c r="G109" s="9">
        <v>44560.04236111111</v>
      </c>
      <c r="I109" s="3">
        <v>4.0</v>
      </c>
    </row>
    <row r="110" ht="18.0" hidden="1" customHeight="1">
      <c r="A110" s="3" t="s">
        <v>106</v>
      </c>
      <c r="B110" s="3">
        <v>387.0</v>
      </c>
      <c r="C110" s="3" t="s">
        <v>22</v>
      </c>
      <c r="D110" s="3">
        <v>-3.861833</v>
      </c>
      <c r="E110" s="3">
        <v>103.894133</v>
      </c>
      <c r="F110" s="9">
        <v>44325.05416666667</v>
      </c>
      <c r="G110" s="9">
        <v>44325.04791666667</v>
      </c>
      <c r="I110" s="3">
        <v>7.0</v>
      </c>
    </row>
    <row r="111" ht="18.0" hidden="1" customHeight="1">
      <c r="A111" s="3" t="s">
        <v>118</v>
      </c>
      <c r="B111" s="3">
        <v>9.0</v>
      </c>
      <c r="C111" s="3" t="s">
        <v>20</v>
      </c>
      <c r="D111" s="3">
        <v>-3.485666</v>
      </c>
      <c r="E111" s="3">
        <v>103.517666</v>
      </c>
      <c r="F111" s="9">
        <v>44560.052777777775</v>
      </c>
      <c r="G111" s="9">
        <v>44560.02569444444</v>
      </c>
      <c r="I111" s="3">
        <v>4.0</v>
      </c>
    </row>
    <row r="112" ht="18.0" hidden="1" customHeight="1">
      <c r="A112" s="3" t="s">
        <v>119</v>
      </c>
      <c r="B112" s="3">
        <v>11.0</v>
      </c>
      <c r="C112" s="3" t="s">
        <v>20</v>
      </c>
      <c r="D112" s="3">
        <v>-3.502233</v>
      </c>
      <c r="E112" s="3">
        <v>103.5184</v>
      </c>
      <c r="F112" s="9">
        <v>44559.43541666667</v>
      </c>
      <c r="G112" s="9">
        <v>44559.43541666667</v>
      </c>
      <c r="I112" s="3">
        <v>4.0</v>
      </c>
    </row>
    <row r="113" ht="18.0" hidden="1" customHeight="1">
      <c r="A113" s="3" t="s">
        <v>120</v>
      </c>
      <c r="B113" s="3">
        <v>15.0</v>
      </c>
      <c r="C113" s="3" t="s">
        <v>20</v>
      </c>
      <c r="D113" s="3">
        <v>-3.502266</v>
      </c>
      <c r="E113" s="3">
        <v>103.518366</v>
      </c>
      <c r="F113" s="9">
        <v>44559.43472222222</v>
      </c>
      <c r="G113" s="9">
        <v>44559.43472222222</v>
      </c>
      <c r="I113" s="3">
        <v>4.0</v>
      </c>
    </row>
    <row r="114" ht="18.0" hidden="1" customHeight="1">
      <c r="A114" s="3" t="s">
        <v>121</v>
      </c>
      <c r="B114" s="3">
        <v>12.0</v>
      </c>
      <c r="C114" s="3" t="s">
        <v>20</v>
      </c>
      <c r="D114" s="3">
        <v>-3.491067</v>
      </c>
      <c r="E114" s="3">
        <v>103.518232</v>
      </c>
      <c r="F114" s="9">
        <v>44559.07152777778</v>
      </c>
      <c r="G114" s="9">
        <v>44559.06527777778</v>
      </c>
      <c r="I114" s="3">
        <v>4.0</v>
      </c>
    </row>
    <row r="115" ht="18.0" hidden="1" customHeight="1">
      <c r="A115" s="3" t="s">
        <v>122</v>
      </c>
      <c r="B115" s="3">
        <v>11.0</v>
      </c>
      <c r="C115" s="3" t="s">
        <v>20</v>
      </c>
      <c r="D115" s="3">
        <v>-3.488832</v>
      </c>
      <c r="E115" s="3">
        <v>103.515933</v>
      </c>
      <c r="F115" s="9">
        <v>44559.07013888889</v>
      </c>
      <c r="G115" s="9">
        <v>44559.063888888886</v>
      </c>
      <c r="I115" s="3">
        <v>4.0</v>
      </c>
    </row>
    <row r="116" ht="18.0" hidden="1" customHeight="1">
      <c r="A116" s="3" t="s">
        <v>123</v>
      </c>
      <c r="B116" s="3">
        <v>10.0</v>
      </c>
      <c r="C116" s="3" t="s">
        <v>24</v>
      </c>
      <c r="D116" s="3">
        <v>-3.409733</v>
      </c>
      <c r="E116" s="3">
        <v>103.630766</v>
      </c>
      <c r="F116" s="9">
        <v>44559.07013888889</v>
      </c>
      <c r="G116" s="9">
        <v>44559.063888888886</v>
      </c>
      <c r="I116" s="3">
        <v>6.0</v>
      </c>
    </row>
    <row r="117" ht="18.0" hidden="1" customHeight="1">
      <c r="A117" s="3" t="s">
        <v>124</v>
      </c>
      <c r="B117" s="3">
        <v>16.0</v>
      </c>
      <c r="C117" s="3" t="s">
        <v>20</v>
      </c>
      <c r="D117" s="3">
        <v>-3.491166</v>
      </c>
      <c r="E117" s="3">
        <v>103.518066</v>
      </c>
      <c r="F117" s="9">
        <v>44559.069444444445</v>
      </c>
      <c r="G117" s="9">
        <v>44559.06319444445</v>
      </c>
      <c r="I117" s="3">
        <v>4.0</v>
      </c>
    </row>
    <row r="118" ht="18.0" hidden="1" customHeight="1">
      <c r="A118" s="3" t="s">
        <v>125</v>
      </c>
      <c r="B118" s="3">
        <v>28.0</v>
      </c>
      <c r="C118" s="3" t="s">
        <v>24</v>
      </c>
      <c r="D118" s="3">
        <v>-3.409833</v>
      </c>
      <c r="E118" s="3">
        <v>103.630766</v>
      </c>
      <c r="F118" s="9">
        <v>44559.066666666666</v>
      </c>
      <c r="G118" s="9">
        <v>44559.06041666667</v>
      </c>
      <c r="I118" s="3">
        <v>6.0</v>
      </c>
    </row>
    <row r="119" ht="18.0" hidden="1" customHeight="1">
      <c r="A119" s="3" t="s">
        <v>126</v>
      </c>
      <c r="B119" s="3">
        <v>383.0</v>
      </c>
      <c r="C119" s="3" t="s">
        <v>22</v>
      </c>
      <c r="D119" s="3">
        <v>-3.861766</v>
      </c>
      <c r="E119" s="3">
        <v>103.894133</v>
      </c>
      <c r="F119" s="9">
        <v>44325.072222222225</v>
      </c>
      <c r="G119" s="9">
        <v>44325.06597222222</v>
      </c>
      <c r="I119" s="3">
        <v>7.0</v>
      </c>
    </row>
    <row r="120" ht="18.0" hidden="1" customHeight="1">
      <c r="A120" s="3" t="s">
        <v>127</v>
      </c>
      <c r="B120" s="3">
        <v>11.0</v>
      </c>
      <c r="C120" s="3" t="s">
        <v>20</v>
      </c>
      <c r="D120" s="3">
        <v>-3.4857</v>
      </c>
      <c r="E120" s="3">
        <v>103.5176</v>
      </c>
      <c r="F120" s="9">
        <v>44559.05694444444</v>
      </c>
      <c r="G120" s="9">
        <v>44559.05069444444</v>
      </c>
      <c r="I120" s="3">
        <v>4.0</v>
      </c>
    </row>
    <row r="121" ht="18.0" hidden="1" customHeight="1">
      <c r="A121" s="3" t="s">
        <v>23</v>
      </c>
      <c r="B121" s="3">
        <v>11.0</v>
      </c>
      <c r="C121" s="3" t="s">
        <v>24</v>
      </c>
      <c r="D121" s="3">
        <v>-3.409766</v>
      </c>
      <c r="E121" s="3">
        <v>103.630766</v>
      </c>
      <c r="F121" s="9">
        <v>44559.05069444444</v>
      </c>
      <c r="G121" s="9">
        <v>44559.05</v>
      </c>
      <c r="I121" s="3">
        <v>6.0</v>
      </c>
    </row>
    <row r="122" ht="18.0" hidden="1" customHeight="1">
      <c r="A122" s="3" t="s">
        <v>128</v>
      </c>
      <c r="B122" s="3">
        <v>13.0</v>
      </c>
      <c r="C122" s="3" t="s">
        <v>20</v>
      </c>
      <c r="D122" s="3">
        <v>-3.488866</v>
      </c>
      <c r="E122" s="3">
        <v>103.515833</v>
      </c>
      <c r="F122" s="9">
        <v>44559.052083333336</v>
      </c>
      <c r="G122" s="9">
        <v>44559.04583333333</v>
      </c>
      <c r="I122" s="3">
        <v>4.0</v>
      </c>
    </row>
    <row r="123" ht="18.0" hidden="1" customHeight="1">
      <c r="A123" s="3" t="s">
        <v>129</v>
      </c>
      <c r="B123" s="3">
        <v>10.0</v>
      </c>
      <c r="C123" s="3" t="s">
        <v>20</v>
      </c>
      <c r="D123" s="3">
        <v>-3.4865</v>
      </c>
      <c r="E123" s="3">
        <v>103.5171</v>
      </c>
      <c r="F123" s="9">
        <v>44559.04861111111</v>
      </c>
      <c r="G123" s="9">
        <v>44559.04236111111</v>
      </c>
      <c r="I123" s="3">
        <v>4.0</v>
      </c>
    </row>
    <row r="124" ht="18.0" hidden="1" customHeight="1">
      <c r="A124" s="3" t="s">
        <v>130</v>
      </c>
      <c r="B124" s="3">
        <v>276.0</v>
      </c>
      <c r="C124" s="3" t="s">
        <v>131</v>
      </c>
      <c r="D124" s="3">
        <v>-3.864566</v>
      </c>
      <c r="E124" s="3">
        <v>103.885866</v>
      </c>
      <c r="F124" s="9">
        <v>44325.64444444444</v>
      </c>
      <c r="G124" s="9">
        <v>44325.64444444444</v>
      </c>
      <c r="I124" s="3">
        <v>7.0</v>
      </c>
    </row>
    <row r="125" ht="18.0" hidden="1" customHeight="1">
      <c r="A125" s="3" t="s">
        <v>111</v>
      </c>
      <c r="B125" s="3">
        <v>10.0</v>
      </c>
      <c r="C125" s="3" t="s">
        <v>20</v>
      </c>
      <c r="D125" s="3">
        <v>-3.488832</v>
      </c>
      <c r="E125" s="3">
        <v>103.515966</v>
      </c>
      <c r="F125" s="9">
        <v>44559.04791666667</v>
      </c>
      <c r="G125" s="9">
        <v>44559.03472222222</v>
      </c>
      <c r="I125" s="3">
        <v>4.0</v>
      </c>
    </row>
    <row r="126" ht="18.0" hidden="1" customHeight="1">
      <c r="A126" s="3" t="s">
        <v>132</v>
      </c>
      <c r="B126" s="3">
        <v>17.0</v>
      </c>
      <c r="C126" s="3" t="s">
        <v>20</v>
      </c>
      <c r="D126" s="3">
        <v>-3.492032</v>
      </c>
      <c r="E126" s="3">
        <v>103.517967</v>
      </c>
      <c r="F126" s="9">
        <v>44558.55763888889</v>
      </c>
      <c r="G126" s="9">
        <v>44558.55763888889</v>
      </c>
      <c r="I126" s="3">
        <v>4.0</v>
      </c>
    </row>
    <row r="127" ht="18.0" hidden="1" customHeight="1">
      <c r="A127" s="3" t="s">
        <v>133</v>
      </c>
      <c r="B127" s="3">
        <v>13.0</v>
      </c>
      <c r="C127" s="3" t="s">
        <v>20</v>
      </c>
      <c r="D127" s="3">
        <v>-3.491933</v>
      </c>
      <c r="E127" s="3">
        <v>103.517967</v>
      </c>
      <c r="F127" s="9">
        <v>44558.55763888889</v>
      </c>
      <c r="G127" s="9">
        <v>44558.55763888889</v>
      </c>
      <c r="I127" s="3">
        <v>4.0</v>
      </c>
    </row>
    <row r="128" ht="18.0" hidden="1" customHeight="1">
      <c r="A128" s="3" t="s">
        <v>134</v>
      </c>
      <c r="B128" s="3">
        <v>12.0</v>
      </c>
      <c r="C128" s="3" t="s">
        <v>20</v>
      </c>
      <c r="D128" s="3">
        <v>-3.489167</v>
      </c>
      <c r="E128" s="3">
        <v>103.515766</v>
      </c>
      <c r="F128" s="9">
        <v>44558.072916666664</v>
      </c>
      <c r="G128" s="9">
        <v>44558.066666666666</v>
      </c>
      <c r="I128" s="3">
        <v>4.0</v>
      </c>
    </row>
    <row r="129" ht="18.0" hidden="1" customHeight="1">
      <c r="A129" s="3" t="s">
        <v>125</v>
      </c>
      <c r="B129" s="3">
        <v>11.0</v>
      </c>
      <c r="C129" s="3" t="s">
        <v>24</v>
      </c>
      <c r="D129" s="3">
        <v>-3.409833</v>
      </c>
      <c r="E129" s="3">
        <v>103.630766</v>
      </c>
      <c r="F129" s="9">
        <v>44558.072222222225</v>
      </c>
      <c r="G129" s="9">
        <v>44558.06597222222</v>
      </c>
      <c r="I129" s="3">
        <v>6.0</v>
      </c>
    </row>
    <row r="130" ht="18.0" hidden="1" customHeight="1">
      <c r="A130" s="3" t="s">
        <v>135</v>
      </c>
      <c r="B130" s="3">
        <v>14.0</v>
      </c>
      <c r="C130" s="3" t="s">
        <v>26</v>
      </c>
      <c r="D130" s="3">
        <v>-3.502632</v>
      </c>
      <c r="E130" s="3">
        <v>103.513133</v>
      </c>
      <c r="F130" s="9">
        <v>44558.07083333333</v>
      </c>
      <c r="G130" s="9">
        <v>44558.06458333333</v>
      </c>
      <c r="I130" s="3">
        <v>4.0</v>
      </c>
    </row>
    <row r="131" ht="18.0" hidden="1" customHeight="1">
      <c r="A131" s="3" t="s">
        <v>136</v>
      </c>
      <c r="B131" s="3">
        <v>275.0</v>
      </c>
      <c r="C131" s="3" t="s">
        <v>131</v>
      </c>
      <c r="D131" s="3">
        <v>-3.864433</v>
      </c>
      <c r="E131" s="3">
        <v>103.885933</v>
      </c>
      <c r="F131" s="9">
        <v>44325.95972222222</v>
      </c>
      <c r="G131" s="9">
        <v>44325.66875</v>
      </c>
      <c r="I131" s="3">
        <v>7.0</v>
      </c>
    </row>
    <row r="132" ht="18.0" hidden="1" customHeight="1">
      <c r="A132" s="3" t="s">
        <v>137</v>
      </c>
      <c r="B132" s="3">
        <v>29.0</v>
      </c>
      <c r="C132" s="3" t="s">
        <v>24</v>
      </c>
      <c r="D132" s="3">
        <v>-3.409799</v>
      </c>
      <c r="E132" s="3">
        <v>103.6308</v>
      </c>
      <c r="F132" s="9">
        <v>44558.066666666666</v>
      </c>
      <c r="G132" s="9">
        <v>44558.06041666667</v>
      </c>
      <c r="I132" s="3">
        <v>6.0</v>
      </c>
    </row>
    <row r="133" ht="18.0" hidden="1" customHeight="1">
      <c r="A133" s="3" t="s">
        <v>135</v>
      </c>
      <c r="B133" s="3">
        <v>18.0</v>
      </c>
      <c r="C133" s="3" t="s">
        <v>26</v>
      </c>
      <c r="D133" s="3">
        <v>-3.502632</v>
      </c>
      <c r="E133" s="3">
        <v>103.513133</v>
      </c>
      <c r="F133" s="9">
        <v>44558.06527777778</v>
      </c>
      <c r="G133" s="9">
        <v>44558.05902777778</v>
      </c>
      <c r="I133" s="3">
        <v>4.0</v>
      </c>
    </row>
    <row r="134" ht="18.0" hidden="1" customHeight="1">
      <c r="A134" s="3" t="s">
        <v>138</v>
      </c>
      <c r="B134" s="3">
        <v>12.0</v>
      </c>
      <c r="C134" s="3" t="s">
        <v>20</v>
      </c>
      <c r="D134" s="3">
        <v>-3.485732</v>
      </c>
      <c r="E134" s="3">
        <v>103.517566</v>
      </c>
      <c r="F134" s="9">
        <v>44558.05625</v>
      </c>
      <c r="G134" s="9">
        <v>44558.05</v>
      </c>
      <c r="I134" s="3">
        <v>4.0</v>
      </c>
    </row>
    <row r="135" ht="18.0" hidden="1" customHeight="1">
      <c r="A135" s="3" t="s">
        <v>139</v>
      </c>
      <c r="B135" s="3">
        <v>14.0</v>
      </c>
      <c r="C135" s="3" t="s">
        <v>20</v>
      </c>
      <c r="D135" s="3">
        <v>-3.489033</v>
      </c>
      <c r="E135" s="3">
        <v>103.515866</v>
      </c>
      <c r="F135" s="9">
        <v>44558.052777777775</v>
      </c>
      <c r="G135" s="9">
        <v>44558.04652777778</v>
      </c>
      <c r="I135" s="3">
        <v>4.0</v>
      </c>
    </row>
    <row r="136" ht="18.0" hidden="1" customHeight="1">
      <c r="A136" s="3" t="s">
        <v>37</v>
      </c>
      <c r="B136" s="3">
        <v>12.0</v>
      </c>
      <c r="C136" s="3" t="s">
        <v>24</v>
      </c>
      <c r="D136" s="3">
        <v>-3.409766</v>
      </c>
      <c r="E136" s="3">
        <v>103.6308</v>
      </c>
      <c r="F136" s="9">
        <v>44558.05138888889</v>
      </c>
      <c r="G136" s="9">
        <v>44558.04513888889</v>
      </c>
      <c r="I136" s="3">
        <v>6.0</v>
      </c>
    </row>
    <row r="137" ht="18.0" hidden="1" customHeight="1">
      <c r="A137" s="3" t="s">
        <v>140</v>
      </c>
      <c r="B137" s="3">
        <v>11.0</v>
      </c>
      <c r="C137" s="3" t="s">
        <v>20</v>
      </c>
      <c r="D137" s="3">
        <v>-3.489</v>
      </c>
      <c r="E137" s="3">
        <v>103.515933</v>
      </c>
      <c r="F137" s="9">
        <v>44558.05</v>
      </c>
      <c r="G137" s="9">
        <v>44558.04375</v>
      </c>
      <c r="I137" s="3">
        <v>4.0</v>
      </c>
    </row>
    <row r="138" ht="18.0" hidden="1" customHeight="1">
      <c r="A138" s="3" t="s">
        <v>136</v>
      </c>
      <c r="B138" s="3">
        <v>274.0</v>
      </c>
      <c r="C138" s="3" t="s">
        <v>131</v>
      </c>
      <c r="D138" s="3">
        <v>-3.864433</v>
      </c>
      <c r="E138" s="3">
        <v>103.885933</v>
      </c>
      <c r="F138" s="9">
        <v>44326.04583333333</v>
      </c>
      <c r="G138" s="9">
        <v>44325.66875</v>
      </c>
      <c r="I138" s="3">
        <v>7.0</v>
      </c>
    </row>
    <row r="139" ht="18.0" hidden="1" customHeight="1">
      <c r="A139" s="3" t="s">
        <v>109</v>
      </c>
      <c r="B139" s="3">
        <v>11.0</v>
      </c>
      <c r="C139" s="3" t="s">
        <v>20</v>
      </c>
      <c r="D139" s="3">
        <v>-3.485666</v>
      </c>
      <c r="E139" s="3">
        <v>103.5176</v>
      </c>
      <c r="F139" s="9">
        <v>44558.049305555556</v>
      </c>
      <c r="G139" s="9">
        <v>44558.02916666667</v>
      </c>
      <c r="I139" s="3">
        <v>4.0</v>
      </c>
    </row>
    <row r="140" ht="18.0" hidden="1" customHeight="1">
      <c r="A140" s="3" t="s">
        <v>141</v>
      </c>
      <c r="B140" s="3">
        <v>386.0</v>
      </c>
      <c r="C140" s="3" t="s">
        <v>22</v>
      </c>
      <c r="D140" s="3">
        <v>-3.8607</v>
      </c>
      <c r="E140" s="3">
        <v>103.894799</v>
      </c>
      <c r="F140" s="9">
        <v>44325.97152777778</v>
      </c>
      <c r="G140" s="9">
        <v>44325.96527777778</v>
      </c>
      <c r="I140" s="3">
        <v>7.0</v>
      </c>
    </row>
    <row r="141" ht="18.0" hidden="1" customHeight="1">
      <c r="A141" s="3" t="s">
        <v>142</v>
      </c>
      <c r="B141" s="3">
        <v>13.0</v>
      </c>
      <c r="C141" s="3" t="s">
        <v>20</v>
      </c>
      <c r="D141" s="3">
        <v>-3.487666</v>
      </c>
      <c r="E141" s="3">
        <v>103.5163</v>
      </c>
      <c r="F141" s="9">
        <v>44557.066666666666</v>
      </c>
      <c r="G141" s="9">
        <v>44557.06597222222</v>
      </c>
      <c r="I141" s="3">
        <v>4.0</v>
      </c>
    </row>
    <row r="142" ht="18.0" hidden="1" customHeight="1">
      <c r="A142" s="3" t="s">
        <v>143</v>
      </c>
      <c r="B142" s="3">
        <v>19.0</v>
      </c>
      <c r="C142" s="3" t="s">
        <v>20</v>
      </c>
      <c r="D142" s="3">
        <v>-3.503366</v>
      </c>
      <c r="E142" s="3">
        <v>103.517367</v>
      </c>
      <c r="F142" s="9">
        <v>44557.069444444445</v>
      </c>
      <c r="G142" s="9">
        <v>44557.06319444445</v>
      </c>
      <c r="I142" s="3">
        <v>4.0</v>
      </c>
    </row>
    <row r="143" ht="18.0" hidden="1" customHeight="1">
      <c r="A143" s="3" t="s">
        <v>125</v>
      </c>
      <c r="B143" s="3">
        <v>12.0</v>
      </c>
      <c r="C143" s="3" t="s">
        <v>24</v>
      </c>
      <c r="D143" s="3">
        <v>-3.409833</v>
      </c>
      <c r="E143" s="3">
        <v>103.630766</v>
      </c>
      <c r="F143" s="9">
        <v>44557.06875</v>
      </c>
      <c r="G143" s="9">
        <v>44557.0625</v>
      </c>
      <c r="I143" s="3">
        <v>6.0</v>
      </c>
    </row>
    <row r="144" ht="18.0" hidden="1" customHeight="1">
      <c r="A144" s="3" t="s">
        <v>144</v>
      </c>
      <c r="B144" s="3">
        <v>382.0</v>
      </c>
      <c r="C144" s="3" t="s">
        <v>22</v>
      </c>
      <c r="D144" s="3">
        <v>-3.860666</v>
      </c>
      <c r="E144" s="3">
        <v>103.894833</v>
      </c>
      <c r="F144" s="9">
        <v>44325.986805555556</v>
      </c>
      <c r="G144" s="9">
        <v>44325.98055555556</v>
      </c>
      <c r="I144" s="3">
        <v>7.0</v>
      </c>
    </row>
    <row r="145" ht="18.0" hidden="1" customHeight="1">
      <c r="A145" s="3" t="s">
        <v>37</v>
      </c>
      <c r="B145" s="3">
        <v>30.0</v>
      </c>
      <c r="C145" s="3" t="s">
        <v>24</v>
      </c>
      <c r="D145" s="3">
        <v>-3.409766</v>
      </c>
      <c r="E145" s="3">
        <v>103.6308</v>
      </c>
      <c r="F145" s="9">
        <v>44557.06597222222</v>
      </c>
      <c r="G145" s="9">
        <v>44557.06041666667</v>
      </c>
      <c r="I145" s="3">
        <v>6.0</v>
      </c>
    </row>
    <row r="146" ht="18.0" hidden="1" customHeight="1">
      <c r="A146" s="3" t="s">
        <v>145</v>
      </c>
      <c r="B146" s="3">
        <v>15.0</v>
      </c>
      <c r="C146" s="3" t="s">
        <v>20</v>
      </c>
      <c r="D146" s="3">
        <v>-3.503466</v>
      </c>
      <c r="E146" s="3">
        <v>103.517367</v>
      </c>
      <c r="F146" s="9">
        <v>44557.07013888889</v>
      </c>
      <c r="G146" s="9">
        <v>44557.05694444444</v>
      </c>
      <c r="I146" s="3">
        <v>4.0</v>
      </c>
    </row>
    <row r="147" ht="18.0" hidden="1" customHeight="1">
      <c r="A147" s="3" t="s">
        <v>123</v>
      </c>
      <c r="B147" s="3">
        <v>13.0</v>
      </c>
      <c r="C147" s="3" t="s">
        <v>24</v>
      </c>
      <c r="D147" s="3">
        <v>-3.409733</v>
      </c>
      <c r="E147" s="3">
        <v>103.630766</v>
      </c>
      <c r="F147" s="9">
        <v>44557.05347222222</v>
      </c>
      <c r="G147" s="9">
        <v>44557.04791666667</v>
      </c>
      <c r="I147" s="3">
        <v>6.0</v>
      </c>
    </row>
    <row r="148" ht="18.0" hidden="1" customHeight="1">
      <c r="A148" s="3" t="s">
        <v>146</v>
      </c>
      <c r="B148" s="3">
        <v>12.0</v>
      </c>
      <c r="C148" s="3" t="s">
        <v>20</v>
      </c>
      <c r="D148" s="3">
        <v>-3.486133</v>
      </c>
      <c r="E148" s="3">
        <v>103.517199</v>
      </c>
      <c r="F148" s="9">
        <v>44557.04652777778</v>
      </c>
      <c r="G148" s="9">
        <v>44557.04652777778</v>
      </c>
      <c r="I148" s="3">
        <v>4.0</v>
      </c>
    </row>
    <row r="149" ht="18.0" hidden="1" customHeight="1">
      <c r="A149" s="3" t="s">
        <v>147</v>
      </c>
      <c r="B149" s="3">
        <v>12.0</v>
      </c>
      <c r="C149" s="3" t="s">
        <v>20</v>
      </c>
      <c r="D149" s="3">
        <v>-3.488966</v>
      </c>
      <c r="E149" s="3">
        <v>103.5159</v>
      </c>
      <c r="F149" s="9">
        <v>44557.04652777778</v>
      </c>
      <c r="G149" s="9">
        <v>44557.04583333333</v>
      </c>
      <c r="I149" s="3">
        <v>4.0</v>
      </c>
    </row>
    <row r="150" ht="18.0" hidden="1" customHeight="1">
      <c r="A150" s="3" t="s">
        <v>148</v>
      </c>
      <c r="B150" s="3">
        <v>13.0</v>
      </c>
      <c r="C150" s="3" t="s">
        <v>20</v>
      </c>
      <c r="D150" s="3">
        <v>-3.485766</v>
      </c>
      <c r="E150" s="3">
        <v>103.517466</v>
      </c>
      <c r="F150" s="9">
        <v>44557.05069444444</v>
      </c>
      <c r="G150" s="9">
        <v>44557.044444444444</v>
      </c>
      <c r="I150" s="3">
        <v>4.0</v>
      </c>
    </row>
    <row r="151" ht="18.0" hidden="1" customHeight="1">
      <c r="A151" s="3" t="s">
        <v>149</v>
      </c>
      <c r="B151" s="3">
        <v>15.0</v>
      </c>
      <c r="C151" s="3" t="s">
        <v>20</v>
      </c>
      <c r="D151" s="3">
        <v>-3.489733</v>
      </c>
      <c r="E151" s="3">
        <v>103.515399</v>
      </c>
      <c r="F151" s="9">
        <v>44557.049305555556</v>
      </c>
      <c r="G151" s="9">
        <v>44557.04375</v>
      </c>
      <c r="I151" s="3">
        <v>4.0</v>
      </c>
    </row>
    <row r="152" ht="18.0" hidden="1" customHeight="1">
      <c r="A152" s="3" t="s">
        <v>150</v>
      </c>
      <c r="B152" s="3">
        <v>385.0</v>
      </c>
      <c r="C152" s="3" t="s">
        <v>22</v>
      </c>
      <c r="D152" s="3">
        <v>-3.860666</v>
      </c>
      <c r="E152" s="3">
        <v>103.894766</v>
      </c>
      <c r="F152" s="9">
        <v>44326.05069444444</v>
      </c>
      <c r="G152" s="9">
        <v>44326.0375</v>
      </c>
      <c r="I152" s="3">
        <v>7.0</v>
      </c>
    </row>
    <row r="153" ht="18.0" hidden="1" customHeight="1">
      <c r="A153" s="3" t="s">
        <v>93</v>
      </c>
      <c r="B153" s="3">
        <v>13.0</v>
      </c>
      <c r="C153" s="3" t="s">
        <v>24</v>
      </c>
      <c r="D153" s="3">
        <v>-3.409833</v>
      </c>
      <c r="E153" s="3">
        <v>103.630732</v>
      </c>
      <c r="F153" s="9">
        <v>44556.989583333336</v>
      </c>
      <c r="G153" s="9">
        <v>44556.98333333333</v>
      </c>
      <c r="I153" s="3">
        <v>6.0</v>
      </c>
    </row>
    <row r="154" ht="18.0" hidden="1" customHeight="1">
      <c r="A154" s="3" t="s">
        <v>143</v>
      </c>
      <c r="B154" s="3">
        <v>20.0</v>
      </c>
      <c r="C154" s="3" t="s">
        <v>20</v>
      </c>
      <c r="D154" s="3">
        <v>-3.503366</v>
      </c>
      <c r="E154" s="3">
        <v>103.517367</v>
      </c>
      <c r="F154" s="9">
        <v>44556.98611111111</v>
      </c>
      <c r="G154" s="9">
        <v>44556.97986111111</v>
      </c>
      <c r="I154" s="3">
        <v>4.0</v>
      </c>
    </row>
    <row r="155" ht="18.0" hidden="1" customHeight="1">
      <c r="A155" s="3" t="s">
        <v>142</v>
      </c>
      <c r="B155" s="3">
        <v>14.0</v>
      </c>
      <c r="C155" s="3" t="s">
        <v>20</v>
      </c>
      <c r="D155" s="3">
        <v>-3.487666</v>
      </c>
      <c r="E155" s="3">
        <v>103.5163</v>
      </c>
      <c r="F155" s="9">
        <v>44556.98611111111</v>
      </c>
      <c r="G155" s="9">
        <v>44556.97986111111</v>
      </c>
      <c r="I155" s="3">
        <v>4.0</v>
      </c>
    </row>
    <row r="156" ht="18.0" hidden="1" customHeight="1">
      <c r="A156" s="3" t="s">
        <v>151</v>
      </c>
      <c r="B156" s="3">
        <v>16.0</v>
      </c>
      <c r="C156" s="3" t="s">
        <v>20</v>
      </c>
      <c r="D156" s="3">
        <v>-3.503466</v>
      </c>
      <c r="E156" s="3">
        <v>103.517399</v>
      </c>
      <c r="F156" s="9">
        <v>44556.98541666667</v>
      </c>
      <c r="G156" s="9">
        <v>44556.979166666664</v>
      </c>
      <c r="I156" s="3">
        <v>4.0</v>
      </c>
    </row>
    <row r="157" ht="18.0" hidden="1" customHeight="1">
      <c r="A157" s="3" t="s">
        <v>23</v>
      </c>
      <c r="B157" s="3">
        <v>31.0</v>
      </c>
      <c r="C157" s="3" t="s">
        <v>24</v>
      </c>
      <c r="D157" s="3">
        <v>-3.409766</v>
      </c>
      <c r="E157" s="3">
        <v>103.630766</v>
      </c>
      <c r="F157" s="9">
        <v>44556.981944444444</v>
      </c>
      <c r="G157" s="9">
        <v>44556.97638888889</v>
      </c>
      <c r="I157" s="3">
        <v>6.0</v>
      </c>
    </row>
    <row r="158" ht="18.0" hidden="1" customHeight="1">
      <c r="A158" s="3" t="s">
        <v>152</v>
      </c>
      <c r="B158" s="3">
        <v>381.0</v>
      </c>
      <c r="C158" s="3" t="s">
        <v>22</v>
      </c>
      <c r="D158" s="3">
        <v>-3.8607</v>
      </c>
      <c r="E158" s="3">
        <v>103.894833</v>
      </c>
      <c r="F158" s="9">
        <v>44326.072222222225</v>
      </c>
      <c r="G158" s="9">
        <v>44326.06597222222</v>
      </c>
      <c r="I158" s="3">
        <v>7.0</v>
      </c>
    </row>
    <row r="159" ht="18.0" hidden="1" customHeight="1">
      <c r="A159" s="3" t="s">
        <v>67</v>
      </c>
      <c r="B159" s="3">
        <v>14.0</v>
      </c>
      <c r="C159" s="3" t="s">
        <v>24</v>
      </c>
      <c r="D159" s="3">
        <v>-3.409733</v>
      </c>
      <c r="E159" s="3">
        <v>103.630732</v>
      </c>
      <c r="F159" s="9">
        <v>44556.96527777778</v>
      </c>
      <c r="G159" s="9">
        <v>44556.96527777778</v>
      </c>
      <c r="I159" s="3">
        <v>6.0</v>
      </c>
    </row>
    <row r="160" ht="18.0" hidden="1" customHeight="1">
      <c r="A160" s="3" t="s">
        <v>99</v>
      </c>
      <c r="B160" s="3">
        <v>13.0</v>
      </c>
      <c r="C160" s="3" t="s">
        <v>20</v>
      </c>
      <c r="D160" s="3">
        <v>-3.488966</v>
      </c>
      <c r="E160" s="3">
        <v>103.515866</v>
      </c>
      <c r="F160" s="9">
        <v>44556.96805555555</v>
      </c>
      <c r="G160" s="9">
        <v>44556.961805555555</v>
      </c>
      <c r="I160" s="3">
        <v>4.0</v>
      </c>
    </row>
    <row r="161" ht="18.0" hidden="1" customHeight="1">
      <c r="A161" s="3" t="s">
        <v>146</v>
      </c>
      <c r="B161" s="3">
        <v>13.0</v>
      </c>
      <c r="C161" s="3" t="s">
        <v>20</v>
      </c>
      <c r="D161" s="3">
        <v>-3.486133</v>
      </c>
      <c r="E161" s="3">
        <v>103.517199</v>
      </c>
      <c r="F161" s="9">
        <v>44556.9625</v>
      </c>
      <c r="G161" s="9">
        <v>44556.961805555555</v>
      </c>
      <c r="I161" s="3">
        <v>4.0</v>
      </c>
    </row>
    <row r="162" ht="18.0" hidden="1" customHeight="1">
      <c r="A162" s="3" t="s">
        <v>153</v>
      </c>
      <c r="B162" s="3">
        <v>16.0</v>
      </c>
      <c r="C162" s="3" t="s">
        <v>20</v>
      </c>
      <c r="D162" s="3">
        <v>-3.489733</v>
      </c>
      <c r="E162" s="3">
        <v>103.515433</v>
      </c>
      <c r="F162" s="9">
        <v>44556.96388888889</v>
      </c>
      <c r="G162" s="9">
        <v>44556.958333333336</v>
      </c>
      <c r="I162" s="3">
        <v>4.0</v>
      </c>
    </row>
    <row r="163" ht="18.0" hidden="1" customHeight="1">
      <c r="A163" s="3" t="s">
        <v>154</v>
      </c>
      <c r="B163" s="3">
        <v>14.0</v>
      </c>
      <c r="C163" s="3" t="s">
        <v>20</v>
      </c>
      <c r="D163" s="3">
        <v>-3.485732</v>
      </c>
      <c r="E163" s="3">
        <v>103.517533</v>
      </c>
      <c r="F163" s="9">
        <v>44556.967361111114</v>
      </c>
      <c r="G163" s="9">
        <v>44556.95416666667</v>
      </c>
      <c r="I163" s="3">
        <v>4.0</v>
      </c>
    </row>
    <row r="164" ht="18.0" hidden="1" customHeight="1">
      <c r="A164" s="3" t="s">
        <v>155</v>
      </c>
      <c r="B164" s="3">
        <v>273.0</v>
      </c>
      <c r="C164" s="3" t="s">
        <v>22</v>
      </c>
      <c r="D164" s="3">
        <v>-3.864099</v>
      </c>
      <c r="E164" s="3">
        <v>103.8944</v>
      </c>
      <c r="F164" s="9">
        <v>44327.04861111111</v>
      </c>
      <c r="G164" s="9">
        <v>44327.035416666666</v>
      </c>
      <c r="I164" s="3">
        <v>7.0</v>
      </c>
    </row>
    <row r="165" ht="18.0" hidden="1" customHeight="1">
      <c r="A165" s="3" t="s">
        <v>156</v>
      </c>
      <c r="B165" s="3">
        <v>15.0</v>
      </c>
      <c r="C165" s="3" t="s">
        <v>20</v>
      </c>
      <c r="D165" s="3">
        <v>-3.489666</v>
      </c>
      <c r="E165" s="3">
        <v>103.515499</v>
      </c>
      <c r="F165" s="9">
        <v>44556.069444444445</v>
      </c>
      <c r="G165" s="9">
        <v>44556.06319444445</v>
      </c>
      <c r="I165" s="3">
        <v>4.0</v>
      </c>
    </row>
    <row r="166" ht="18.0" hidden="1" customHeight="1">
      <c r="A166" s="3" t="s">
        <v>157</v>
      </c>
      <c r="B166" s="3">
        <v>21.0</v>
      </c>
      <c r="C166" s="3" t="s">
        <v>20</v>
      </c>
      <c r="D166" s="3">
        <v>-3.503266</v>
      </c>
      <c r="E166" s="3">
        <v>103.517399</v>
      </c>
      <c r="F166" s="9">
        <v>44556.06875</v>
      </c>
      <c r="G166" s="9">
        <v>44556.0625</v>
      </c>
      <c r="I166" s="3">
        <v>4.0</v>
      </c>
    </row>
    <row r="167" ht="18.0" hidden="1" customHeight="1">
      <c r="A167" s="3" t="s">
        <v>158</v>
      </c>
      <c r="B167" s="3">
        <v>17.0</v>
      </c>
      <c r="C167" s="3" t="s">
        <v>20</v>
      </c>
      <c r="D167" s="3">
        <v>-3.503433</v>
      </c>
      <c r="E167" s="3">
        <v>103.517433</v>
      </c>
      <c r="F167" s="9">
        <v>44556.06875</v>
      </c>
      <c r="G167" s="9">
        <v>44556.0625</v>
      </c>
      <c r="I167" s="3">
        <v>4.0</v>
      </c>
    </row>
    <row r="168" ht="18.0" hidden="1" customHeight="1">
      <c r="A168" s="3" t="s">
        <v>125</v>
      </c>
      <c r="B168" s="3">
        <v>14.0</v>
      </c>
      <c r="C168" s="3" t="s">
        <v>24</v>
      </c>
      <c r="D168" s="3">
        <v>-3.409833</v>
      </c>
      <c r="E168" s="3">
        <v>103.630766</v>
      </c>
      <c r="F168" s="9">
        <v>44556.06805555556</v>
      </c>
      <c r="G168" s="9">
        <v>44556.06180555555</v>
      </c>
      <c r="I168" s="3">
        <v>6.0</v>
      </c>
    </row>
    <row r="169" ht="18.0" hidden="1" customHeight="1">
      <c r="A169" s="3" t="s">
        <v>159</v>
      </c>
      <c r="B169" s="3">
        <v>32.0</v>
      </c>
      <c r="C169" s="3" t="s">
        <v>24</v>
      </c>
      <c r="D169" s="3">
        <v>-3.409799</v>
      </c>
      <c r="E169" s="3">
        <v>103.630766</v>
      </c>
      <c r="F169" s="9">
        <v>44556.066666666666</v>
      </c>
      <c r="G169" s="9">
        <v>44556.06041666667</v>
      </c>
      <c r="I169" s="3">
        <v>6.0</v>
      </c>
    </row>
    <row r="170" ht="18.0" hidden="1" customHeight="1">
      <c r="A170" s="3" t="s">
        <v>160</v>
      </c>
      <c r="B170" s="3">
        <v>384.0</v>
      </c>
      <c r="C170" s="3" t="s">
        <v>22</v>
      </c>
      <c r="D170" s="3">
        <v>-3.860933</v>
      </c>
      <c r="E170" s="3">
        <v>103.894766</v>
      </c>
      <c r="F170" s="9">
        <v>44327.05486111111</v>
      </c>
      <c r="G170" s="9">
        <v>44327.04861111111</v>
      </c>
      <c r="I170" s="3">
        <v>7.0</v>
      </c>
    </row>
    <row r="171" ht="18.0" hidden="1" customHeight="1">
      <c r="A171" s="3" t="s">
        <v>23</v>
      </c>
      <c r="B171" s="3">
        <v>15.0</v>
      </c>
      <c r="C171" s="3" t="s">
        <v>24</v>
      </c>
      <c r="D171" s="3">
        <v>-3.409766</v>
      </c>
      <c r="E171" s="3">
        <v>103.630766</v>
      </c>
      <c r="F171" s="9">
        <v>44556.05416666667</v>
      </c>
      <c r="G171" s="9">
        <v>44556.04791666667</v>
      </c>
      <c r="I171" s="3">
        <v>6.0</v>
      </c>
    </row>
    <row r="172" ht="18.0" hidden="1" customHeight="1">
      <c r="A172" s="3" t="s">
        <v>161</v>
      </c>
      <c r="B172" s="3">
        <v>14.0</v>
      </c>
      <c r="C172" s="3" t="s">
        <v>20</v>
      </c>
      <c r="D172" s="3">
        <v>-3.488666</v>
      </c>
      <c r="E172" s="3">
        <v>103.515999</v>
      </c>
      <c r="F172" s="9">
        <v>44556.05</v>
      </c>
      <c r="G172" s="9">
        <v>44556.04375</v>
      </c>
      <c r="I172" s="3">
        <v>4.0</v>
      </c>
    </row>
    <row r="173" ht="18.0" hidden="1" customHeight="1">
      <c r="A173" s="3" t="s">
        <v>162</v>
      </c>
      <c r="B173" s="3">
        <v>14.0</v>
      </c>
      <c r="C173" s="3" t="s">
        <v>20</v>
      </c>
      <c r="D173" s="3">
        <v>-3.485732</v>
      </c>
      <c r="E173" s="3">
        <v>103.5176</v>
      </c>
      <c r="F173" s="9">
        <v>44556.05</v>
      </c>
      <c r="G173" s="9">
        <v>44556.04375</v>
      </c>
      <c r="I173" s="3">
        <v>4.0</v>
      </c>
    </row>
    <row r="174" ht="18.0" hidden="1" customHeight="1">
      <c r="A174" s="3" t="s">
        <v>163</v>
      </c>
      <c r="B174" s="3">
        <v>17.0</v>
      </c>
      <c r="C174" s="3" t="s">
        <v>20</v>
      </c>
      <c r="D174" s="3">
        <v>-3.488599</v>
      </c>
      <c r="E174" s="3">
        <v>103.516067</v>
      </c>
      <c r="F174" s="9">
        <v>44556.049305555556</v>
      </c>
      <c r="G174" s="9">
        <v>44556.04305555556</v>
      </c>
      <c r="I174" s="3">
        <v>4.0</v>
      </c>
    </row>
    <row r="175" ht="18.0" hidden="1" customHeight="1">
      <c r="A175" s="3" t="s">
        <v>164</v>
      </c>
      <c r="B175" s="3">
        <v>15.0</v>
      </c>
      <c r="C175" s="3" t="s">
        <v>20</v>
      </c>
      <c r="D175" s="3">
        <v>-3.485633</v>
      </c>
      <c r="E175" s="3">
        <v>103.517533</v>
      </c>
      <c r="F175" s="9">
        <v>44556.05</v>
      </c>
      <c r="G175" s="9">
        <v>44556.03680555556</v>
      </c>
      <c r="I175" s="3">
        <v>4.0</v>
      </c>
    </row>
    <row r="176" ht="18.0" hidden="1" customHeight="1">
      <c r="A176" s="3" t="s">
        <v>165</v>
      </c>
      <c r="B176" s="3">
        <v>380.0</v>
      </c>
      <c r="C176" s="3" t="s">
        <v>22</v>
      </c>
      <c r="D176" s="3">
        <v>-3.860433</v>
      </c>
      <c r="E176" s="3">
        <v>103.894833</v>
      </c>
      <c r="F176" s="9">
        <v>44327.069444444445</v>
      </c>
      <c r="G176" s="9">
        <v>44327.06319444445</v>
      </c>
      <c r="I176" s="3">
        <v>7.0</v>
      </c>
    </row>
    <row r="177" ht="18.0" hidden="1" customHeight="1">
      <c r="A177" s="3" t="s">
        <v>21</v>
      </c>
      <c r="B177" s="3">
        <v>351.0</v>
      </c>
      <c r="C177" s="3" t="s">
        <v>22</v>
      </c>
      <c r="D177" s="3">
        <v>-3.827199</v>
      </c>
      <c r="E177" s="3">
        <v>103.9127</v>
      </c>
      <c r="F177" s="9">
        <v>44327.51180555556</v>
      </c>
      <c r="G177" s="9">
        <v>44327.51180555556</v>
      </c>
      <c r="I177" s="3">
        <v>7.0</v>
      </c>
    </row>
    <row r="178" ht="18.0" hidden="1" customHeight="1">
      <c r="A178" s="3" t="s">
        <v>166</v>
      </c>
      <c r="B178" s="3">
        <v>18.0</v>
      </c>
      <c r="C178" s="3" t="s">
        <v>20</v>
      </c>
      <c r="D178" s="3">
        <v>-3.497266</v>
      </c>
      <c r="E178" s="3">
        <v>103.512266</v>
      </c>
      <c r="F178" s="9">
        <v>44555.069444444445</v>
      </c>
      <c r="G178" s="9">
        <v>44555.06319444445</v>
      </c>
      <c r="I178" s="3">
        <v>4.0</v>
      </c>
    </row>
    <row r="179" ht="18.0" hidden="1" customHeight="1">
      <c r="A179" s="3" t="s">
        <v>23</v>
      </c>
      <c r="B179" s="3">
        <v>15.0</v>
      </c>
      <c r="C179" s="3" t="s">
        <v>24</v>
      </c>
      <c r="D179" s="3">
        <v>-3.409766</v>
      </c>
      <c r="E179" s="3">
        <v>103.630766</v>
      </c>
      <c r="F179" s="9">
        <v>44555.06736111111</v>
      </c>
      <c r="G179" s="9">
        <v>44555.061111111114</v>
      </c>
      <c r="I179" s="3">
        <v>6.0</v>
      </c>
    </row>
    <row r="180" ht="18.0" hidden="1" customHeight="1">
      <c r="A180" s="3" t="s">
        <v>167</v>
      </c>
      <c r="B180" s="3">
        <v>16.0</v>
      </c>
      <c r="C180" s="3" t="s">
        <v>20</v>
      </c>
      <c r="D180" s="3">
        <v>-3.489666</v>
      </c>
      <c r="E180" s="3">
        <v>103.515533</v>
      </c>
      <c r="F180" s="9">
        <v>44555.066666666666</v>
      </c>
      <c r="G180" s="9">
        <v>44555.06041666667</v>
      </c>
      <c r="I180" s="3">
        <v>4.0</v>
      </c>
    </row>
    <row r="181" ht="18.0" hidden="1" customHeight="1">
      <c r="A181" s="3" t="s">
        <v>123</v>
      </c>
      <c r="B181" s="3">
        <v>33.0</v>
      </c>
      <c r="C181" s="3" t="s">
        <v>24</v>
      </c>
      <c r="D181" s="3">
        <v>-3.409733</v>
      </c>
      <c r="E181" s="3">
        <v>103.630766</v>
      </c>
      <c r="F181" s="9">
        <v>44555.06527777778</v>
      </c>
      <c r="G181" s="9">
        <v>44555.05902777778</v>
      </c>
      <c r="I181" s="3">
        <v>6.0</v>
      </c>
    </row>
    <row r="182" ht="18.0" hidden="1" customHeight="1">
      <c r="A182" s="3" t="s">
        <v>168</v>
      </c>
      <c r="B182" s="3">
        <v>22.0</v>
      </c>
      <c r="C182" s="3" t="s">
        <v>20</v>
      </c>
      <c r="D182" s="3">
        <v>-3.497299</v>
      </c>
      <c r="E182" s="3">
        <v>103.512233</v>
      </c>
      <c r="F182" s="9">
        <v>44555.06527777778</v>
      </c>
      <c r="G182" s="9">
        <v>44555.05902777778</v>
      </c>
      <c r="I182" s="3">
        <v>4.0</v>
      </c>
    </row>
    <row r="183" ht="18.0" hidden="1" customHeight="1">
      <c r="A183" s="3" t="s">
        <v>169</v>
      </c>
      <c r="B183" s="3">
        <v>350.0</v>
      </c>
      <c r="C183" s="3" t="s">
        <v>22</v>
      </c>
      <c r="D183" s="3">
        <v>-3.8645</v>
      </c>
      <c r="E183" s="3">
        <v>103.894133</v>
      </c>
      <c r="F183" s="9">
        <v>44327.52638888889</v>
      </c>
      <c r="G183" s="9">
        <v>44327.52638888889</v>
      </c>
      <c r="I183" s="3">
        <v>7.0</v>
      </c>
    </row>
    <row r="184" ht="18.0" hidden="1" customHeight="1">
      <c r="A184" s="3" t="s">
        <v>125</v>
      </c>
      <c r="B184" s="3">
        <v>16.0</v>
      </c>
      <c r="C184" s="3" t="s">
        <v>24</v>
      </c>
      <c r="D184" s="3">
        <v>-3.409833</v>
      </c>
      <c r="E184" s="3">
        <v>103.630766</v>
      </c>
      <c r="F184" s="9">
        <v>44555.052777777775</v>
      </c>
      <c r="G184" s="9">
        <v>44555.04652777778</v>
      </c>
      <c r="I184" s="3">
        <v>6.0</v>
      </c>
    </row>
    <row r="185" ht="18.0" hidden="1" customHeight="1">
      <c r="A185" s="3" t="s">
        <v>170</v>
      </c>
      <c r="B185" s="3">
        <v>16.0</v>
      </c>
      <c r="C185" s="3" t="s">
        <v>20</v>
      </c>
      <c r="D185" s="3">
        <v>-3.4857</v>
      </c>
      <c r="E185" s="3">
        <v>103.517533</v>
      </c>
      <c r="F185" s="9">
        <v>44555.05069444444</v>
      </c>
      <c r="G185" s="9">
        <v>44555.044444444444</v>
      </c>
      <c r="I185" s="3">
        <v>4.0</v>
      </c>
    </row>
    <row r="186" ht="18.0" hidden="1" customHeight="1">
      <c r="A186" s="3" t="s">
        <v>171</v>
      </c>
      <c r="B186" s="3">
        <v>15.0</v>
      </c>
      <c r="C186" s="3" t="s">
        <v>20</v>
      </c>
      <c r="D186" s="3">
        <v>-3.489933</v>
      </c>
      <c r="E186" s="3">
        <v>103.515599</v>
      </c>
      <c r="F186" s="9">
        <v>44555.05069444444</v>
      </c>
      <c r="G186" s="9">
        <v>44555.044444444444</v>
      </c>
      <c r="I186" s="3">
        <v>4.0</v>
      </c>
    </row>
    <row r="187" ht="18.0" hidden="1" customHeight="1">
      <c r="A187" s="3" t="s">
        <v>172</v>
      </c>
      <c r="B187" s="3">
        <v>15.0</v>
      </c>
      <c r="C187" s="3" t="s">
        <v>20</v>
      </c>
      <c r="D187" s="3">
        <v>-3.489299</v>
      </c>
      <c r="E187" s="3">
        <v>103.515966</v>
      </c>
      <c r="F187" s="9">
        <v>44555.04791666667</v>
      </c>
      <c r="G187" s="9">
        <v>44555.041666666664</v>
      </c>
      <c r="I187" s="3">
        <v>4.0</v>
      </c>
    </row>
    <row r="188" ht="18.0" hidden="1" customHeight="1">
      <c r="A188" s="3" t="s">
        <v>173</v>
      </c>
      <c r="B188" s="3">
        <v>18.0</v>
      </c>
      <c r="C188" s="3" t="s">
        <v>20</v>
      </c>
      <c r="D188" s="3">
        <v>-3.489867</v>
      </c>
      <c r="E188" s="3">
        <v>103.515333</v>
      </c>
      <c r="F188" s="9">
        <v>44555.04513888889</v>
      </c>
      <c r="G188" s="9">
        <v>44555.038194444445</v>
      </c>
      <c r="I188" s="3">
        <v>4.0</v>
      </c>
    </row>
    <row r="189" ht="18.0" hidden="1" customHeight="1">
      <c r="A189" s="3" t="s">
        <v>174</v>
      </c>
      <c r="B189" s="3">
        <v>349.0</v>
      </c>
      <c r="C189" s="3" t="s">
        <v>22</v>
      </c>
      <c r="D189" s="3">
        <v>-3.864466</v>
      </c>
      <c r="E189" s="3">
        <v>103.893966</v>
      </c>
      <c r="F189" s="9">
        <v>44327.54236111111</v>
      </c>
      <c r="G189" s="9">
        <v>44327.54236111111</v>
      </c>
      <c r="I189" s="3">
        <v>7.0</v>
      </c>
    </row>
    <row r="190" ht="18.0" hidden="1" customHeight="1">
      <c r="A190" s="3" t="s">
        <v>175</v>
      </c>
      <c r="B190" s="3">
        <v>19.0</v>
      </c>
      <c r="C190" s="3" t="s">
        <v>20</v>
      </c>
      <c r="D190" s="3">
        <v>-3.497233</v>
      </c>
      <c r="E190" s="3">
        <v>103.512533</v>
      </c>
      <c r="F190" s="9">
        <v>44554.07013888889</v>
      </c>
      <c r="G190" s="9">
        <v>44554.063888888886</v>
      </c>
      <c r="I190" s="3">
        <v>4.0</v>
      </c>
    </row>
    <row r="191" ht="18.0" hidden="1" customHeight="1">
      <c r="A191" s="3" t="s">
        <v>74</v>
      </c>
      <c r="B191" s="3">
        <v>16.0</v>
      </c>
      <c r="C191" s="3" t="s">
        <v>24</v>
      </c>
      <c r="D191" s="3">
        <v>-3.409766</v>
      </c>
      <c r="E191" s="3">
        <v>103.630732</v>
      </c>
      <c r="F191" s="9">
        <v>44554.06736111111</v>
      </c>
      <c r="G191" s="9">
        <v>44554.061111111114</v>
      </c>
      <c r="I191" s="3">
        <v>6.0</v>
      </c>
    </row>
    <row r="192" ht="18.0" hidden="1" customHeight="1">
      <c r="A192" s="3" t="s">
        <v>176</v>
      </c>
      <c r="B192" s="3">
        <v>17.0</v>
      </c>
      <c r="C192" s="3" t="s">
        <v>20</v>
      </c>
      <c r="D192" s="3">
        <v>-3.489699</v>
      </c>
      <c r="E192" s="3">
        <v>103.515533</v>
      </c>
      <c r="F192" s="9">
        <v>44554.06458333333</v>
      </c>
      <c r="G192" s="9">
        <v>44554.058333333334</v>
      </c>
      <c r="I192" s="3">
        <v>4.0</v>
      </c>
    </row>
    <row r="193" ht="18.0" hidden="1" customHeight="1">
      <c r="A193" s="3" t="s">
        <v>177</v>
      </c>
      <c r="B193" s="3">
        <v>34.0</v>
      </c>
      <c r="C193" s="3" t="s">
        <v>24</v>
      </c>
      <c r="D193" s="3">
        <v>-3.409699</v>
      </c>
      <c r="E193" s="3">
        <v>103.6307</v>
      </c>
      <c r="F193" s="9">
        <v>44554.06180555555</v>
      </c>
      <c r="G193" s="9">
        <v>44554.055555555555</v>
      </c>
      <c r="I193" s="3">
        <v>6.0</v>
      </c>
    </row>
    <row r="194" ht="18.0" hidden="1" customHeight="1">
      <c r="A194" s="3" t="s">
        <v>178</v>
      </c>
      <c r="B194" s="3">
        <v>348.0</v>
      </c>
      <c r="C194" s="3" t="s">
        <v>131</v>
      </c>
      <c r="D194" s="3">
        <v>-3.863599</v>
      </c>
      <c r="E194" s="3">
        <v>103.883066</v>
      </c>
      <c r="F194" s="9">
        <v>44327.56458333333</v>
      </c>
      <c r="G194" s="9">
        <v>44327.56458333333</v>
      </c>
      <c r="I194" s="3">
        <v>7.0</v>
      </c>
    </row>
    <row r="195" ht="18.0" hidden="1" customHeight="1">
      <c r="A195" s="3" t="s">
        <v>179</v>
      </c>
      <c r="B195" s="3">
        <v>23.0</v>
      </c>
      <c r="C195" s="3" t="s">
        <v>20</v>
      </c>
      <c r="D195" s="3">
        <v>-3.497266</v>
      </c>
      <c r="E195" s="3">
        <v>103.512433</v>
      </c>
      <c r="F195" s="9">
        <v>44554.063888888886</v>
      </c>
      <c r="G195" s="9">
        <v>44554.04375</v>
      </c>
      <c r="I195" s="3">
        <v>4.0</v>
      </c>
    </row>
    <row r="196" ht="18.0" hidden="1" customHeight="1">
      <c r="A196" s="3" t="s">
        <v>127</v>
      </c>
      <c r="B196" s="3">
        <v>17.0</v>
      </c>
      <c r="C196" s="3" t="s">
        <v>20</v>
      </c>
      <c r="D196" s="3">
        <v>-3.4857</v>
      </c>
      <c r="E196" s="3">
        <v>103.5176</v>
      </c>
      <c r="F196" s="9">
        <v>44554.049305555556</v>
      </c>
      <c r="G196" s="9">
        <v>44554.04305555556</v>
      </c>
      <c r="I196" s="3">
        <v>4.0</v>
      </c>
    </row>
    <row r="197" ht="18.0" hidden="1" customHeight="1">
      <c r="A197" s="3" t="s">
        <v>180</v>
      </c>
      <c r="B197" s="3">
        <v>16.0</v>
      </c>
      <c r="C197" s="3" t="s">
        <v>20</v>
      </c>
      <c r="D197" s="3">
        <v>-3.489233</v>
      </c>
      <c r="E197" s="3">
        <v>103.516033</v>
      </c>
      <c r="F197" s="9">
        <v>44554.04791666667</v>
      </c>
      <c r="G197" s="9">
        <v>44554.041666666664</v>
      </c>
      <c r="I197" s="3">
        <v>4.0</v>
      </c>
    </row>
    <row r="198" ht="18.0" hidden="1" customHeight="1">
      <c r="A198" s="3" t="s">
        <v>181</v>
      </c>
      <c r="B198" s="3">
        <v>16.0</v>
      </c>
      <c r="C198" s="3" t="s">
        <v>20</v>
      </c>
      <c r="D198" s="3">
        <v>-3.489066</v>
      </c>
      <c r="E198" s="3">
        <v>103.516133</v>
      </c>
      <c r="F198" s="9">
        <v>44554.04722222222</v>
      </c>
      <c r="G198" s="9">
        <v>44554.040972222225</v>
      </c>
      <c r="I198" s="3">
        <v>4.0</v>
      </c>
    </row>
    <row r="199" ht="18.0" hidden="1" customHeight="1">
      <c r="A199" s="3" t="s">
        <v>182</v>
      </c>
      <c r="B199" s="3">
        <v>19.0</v>
      </c>
      <c r="C199" s="3" t="s">
        <v>20</v>
      </c>
      <c r="D199" s="3">
        <v>-3.489466</v>
      </c>
      <c r="E199" s="3">
        <v>103.515533</v>
      </c>
      <c r="F199" s="9">
        <v>44554.04583333333</v>
      </c>
      <c r="G199" s="9">
        <v>44554.03958333333</v>
      </c>
      <c r="I199" s="3">
        <v>4.0</v>
      </c>
    </row>
    <row r="200" ht="18.0" hidden="1" customHeight="1">
      <c r="A200" s="3" t="s">
        <v>58</v>
      </c>
      <c r="B200" s="3">
        <v>17.0</v>
      </c>
      <c r="C200" s="3" t="s">
        <v>24</v>
      </c>
      <c r="D200" s="3">
        <v>-3.409799</v>
      </c>
      <c r="E200" s="3">
        <v>103.6307</v>
      </c>
      <c r="F200" s="9">
        <v>44554.04861111111</v>
      </c>
      <c r="G200" s="9">
        <v>44554.035416666666</v>
      </c>
      <c r="I200" s="3">
        <v>6.0</v>
      </c>
    </row>
    <row r="201" ht="18.0" hidden="1" customHeight="1">
      <c r="A201" s="3" t="s">
        <v>183</v>
      </c>
      <c r="B201" s="3">
        <v>35.0</v>
      </c>
      <c r="C201" s="3" t="s">
        <v>24</v>
      </c>
      <c r="D201" s="3">
        <v>-3.409799</v>
      </c>
      <c r="E201" s="3">
        <v>103.630732</v>
      </c>
      <c r="F201" s="9">
        <v>44553.36736111111</v>
      </c>
      <c r="G201" s="9">
        <v>44553.36736111111</v>
      </c>
      <c r="I201" s="3">
        <v>6.0</v>
      </c>
    </row>
    <row r="202" ht="18.0" hidden="1" customHeight="1">
      <c r="A202" s="3" t="s">
        <v>184</v>
      </c>
      <c r="B202" s="3">
        <v>347.0</v>
      </c>
      <c r="C202" s="3" t="s">
        <v>22</v>
      </c>
      <c r="D202" s="3">
        <v>-3.864666</v>
      </c>
      <c r="E202" s="3">
        <v>103.8882</v>
      </c>
      <c r="F202" s="9">
        <v>44328.05138888889</v>
      </c>
      <c r="G202" s="9">
        <v>44328.038194444445</v>
      </c>
      <c r="I202" s="3">
        <v>7.0</v>
      </c>
    </row>
    <row r="203" ht="18.0" hidden="1" customHeight="1">
      <c r="A203" s="3" t="s">
        <v>185</v>
      </c>
      <c r="B203" s="3">
        <v>20.0</v>
      </c>
      <c r="C203" s="3" t="s">
        <v>20</v>
      </c>
      <c r="D203" s="3">
        <v>-3.497299</v>
      </c>
      <c r="E203" s="3">
        <v>103.512133</v>
      </c>
      <c r="F203" s="9">
        <v>44553.06527777778</v>
      </c>
      <c r="G203" s="9">
        <v>44553.06458333333</v>
      </c>
      <c r="I203" s="3">
        <v>4.0</v>
      </c>
    </row>
    <row r="204" ht="18.0" hidden="1" customHeight="1">
      <c r="A204" s="3" t="s">
        <v>58</v>
      </c>
      <c r="B204" s="3">
        <v>17.0</v>
      </c>
      <c r="C204" s="3" t="s">
        <v>24</v>
      </c>
      <c r="D204" s="3">
        <v>-3.409799</v>
      </c>
      <c r="E204" s="3">
        <v>103.6307</v>
      </c>
      <c r="F204" s="9">
        <v>44553.069444444445</v>
      </c>
      <c r="G204" s="9">
        <v>44553.06319444445</v>
      </c>
      <c r="I204" s="3">
        <v>6.0</v>
      </c>
    </row>
    <row r="205" ht="18.0" hidden="1" customHeight="1">
      <c r="A205" s="3" t="s">
        <v>186</v>
      </c>
      <c r="B205" s="3">
        <v>24.0</v>
      </c>
      <c r="C205" s="3" t="s">
        <v>20</v>
      </c>
      <c r="D205" s="3">
        <v>-3.497299</v>
      </c>
      <c r="E205" s="3">
        <v>103.512367</v>
      </c>
      <c r="F205" s="9">
        <v>44553.066666666666</v>
      </c>
      <c r="G205" s="9">
        <v>44553.06041666667</v>
      </c>
      <c r="I205" s="3">
        <v>4.0</v>
      </c>
    </row>
    <row r="206" ht="18.0" hidden="1" customHeight="1">
      <c r="A206" s="3" t="s">
        <v>187</v>
      </c>
      <c r="B206" s="3">
        <v>18.0</v>
      </c>
      <c r="C206" s="3" t="s">
        <v>20</v>
      </c>
      <c r="D206" s="3">
        <v>-3.4901</v>
      </c>
      <c r="E206" s="3">
        <v>103.515132</v>
      </c>
      <c r="F206" s="9">
        <v>44553.066666666666</v>
      </c>
      <c r="G206" s="9">
        <v>44553.06041666667</v>
      </c>
      <c r="I206" s="3">
        <v>4.0</v>
      </c>
    </row>
    <row r="207" ht="18.0" hidden="1" customHeight="1">
      <c r="A207" s="3" t="s">
        <v>74</v>
      </c>
      <c r="B207" s="3">
        <v>36.0</v>
      </c>
      <c r="C207" s="3" t="s">
        <v>24</v>
      </c>
      <c r="D207" s="3">
        <v>-3.409766</v>
      </c>
      <c r="E207" s="3">
        <v>103.630732</v>
      </c>
      <c r="F207" s="9">
        <v>44553.05972222222</v>
      </c>
      <c r="G207" s="9">
        <v>44553.05347222222</v>
      </c>
      <c r="I207" s="3">
        <v>6.0</v>
      </c>
    </row>
    <row r="208" ht="18.0" hidden="1" customHeight="1">
      <c r="A208" s="3" t="s">
        <v>188</v>
      </c>
      <c r="B208" s="3">
        <v>272.0</v>
      </c>
      <c r="C208" s="3" t="s">
        <v>22</v>
      </c>
      <c r="D208" s="3">
        <v>-3.864167</v>
      </c>
      <c r="E208" s="3">
        <v>103.8944</v>
      </c>
      <c r="F208" s="9">
        <v>44328.04513888889</v>
      </c>
      <c r="G208" s="9">
        <v>44328.03888888889</v>
      </c>
      <c r="I208" s="3">
        <v>7.0</v>
      </c>
    </row>
    <row r="209" ht="18.0" hidden="1" customHeight="1">
      <c r="A209" s="3" t="s">
        <v>189</v>
      </c>
      <c r="B209" s="3">
        <v>20.0</v>
      </c>
      <c r="C209" s="3" t="s">
        <v>20</v>
      </c>
      <c r="D209" s="3">
        <v>-3.489699</v>
      </c>
      <c r="E209" s="3">
        <v>103.515433</v>
      </c>
      <c r="F209" s="9">
        <v>44553.049305555556</v>
      </c>
      <c r="G209" s="9">
        <v>44553.04305555556</v>
      </c>
      <c r="I209" s="3">
        <v>4.0</v>
      </c>
    </row>
    <row r="210" ht="18.0" hidden="1" customHeight="1">
      <c r="A210" s="3" t="s">
        <v>190</v>
      </c>
      <c r="B210" s="3">
        <v>17.0</v>
      </c>
      <c r="C210" s="3" t="s">
        <v>20</v>
      </c>
      <c r="D210" s="3">
        <v>-3.489099</v>
      </c>
      <c r="E210" s="3">
        <v>103.516133</v>
      </c>
      <c r="F210" s="9">
        <v>44553.049305555556</v>
      </c>
      <c r="G210" s="9">
        <v>44553.04305555556</v>
      </c>
      <c r="I210" s="3">
        <v>4.0</v>
      </c>
    </row>
    <row r="211" ht="18.0" hidden="1" customHeight="1">
      <c r="A211" s="3" t="s">
        <v>191</v>
      </c>
      <c r="B211" s="3">
        <v>17.0</v>
      </c>
      <c r="C211" s="3" t="s">
        <v>20</v>
      </c>
      <c r="D211" s="3">
        <v>-3.486533</v>
      </c>
      <c r="E211" s="3">
        <v>103.517166</v>
      </c>
      <c r="F211" s="9">
        <v>44553.049305555556</v>
      </c>
      <c r="G211" s="9">
        <v>44553.04305555556</v>
      </c>
      <c r="I211" s="3">
        <v>4.0</v>
      </c>
    </row>
    <row r="212" ht="18.0" hidden="1" customHeight="1">
      <c r="A212" s="3" t="s">
        <v>67</v>
      </c>
      <c r="B212" s="3">
        <v>18.0</v>
      </c>
      <c r="C212" s="3" t="s">
        <v>24</v>
      </c>
      <c r="D212" s="3">
        <v>-3.409733</v>
      </c>
      <c r="E212" s="3">
        <v>103.630732</v>
      </c>
      <c r="F212" s="9">
        <v>44553.04722222222</v>
      </c>
      <c r="G212" s="9">
        <v>44553.040972222225</v>
      </c>
      <c r="I212" s="3">
        <v>6.0</v>
      </c>
    </row>
    <row r="213" ht="18.0" hidden="1" customHeight="1">
      <c r="A213" s="3" t="s">
        <v>192</v>
      </c>
      <c r="B213" s="3">
        <v>18.0</v>
      </c>
      <c r="C213" s="3" t="s">
        <v>26</v>
      </c>
      <c r="D213" s="3">
        <v>-3.485</v>
      </c>
      <c r="E213" s="3">
        <v>103.516533</v>
      </c>
      <c r="F213" s="9">
        <v>44553.6875</v>
      </c>
      <c r="G213" s="9">
        <v>44552.580555555556</v>
      </c>
      <c r="I213" s="3">
        <v>4.0</v>
      </c>
    </row>
    <row r="214" ht="18.0" hidden="1" customHeight="1">
      <c r="A214" s="3" t="s">
        <v>193</v>
      </c>
      <c r="B214" s="3">
        <v>37.0</v>
      </c>
      <c r="C214" s="3" t="s">
        <v>53</v>
      </c>
      <c r="D214" s="3">
        <v>-3.4132</v>
      </c>
      <c r="E214" s="3">
        <v>103.627433</v>
      </c>
      <c r="F214" s="9">
        <v>44552.52361111111</v>
      </c>
      <c r="G214" s="9">
        <v>44552.52361111111</v>
      </c>
      <c r="I214" s="3">
        <v>6.0</v>
      </c>
    </row>
    <row r="215" ht="18.0" hidden="1" customHeight="1">
      <c r="A215" s="3" t="s">
        <v>194</v>
      </c>
      <c r="B215" s="3">
        <v>383.0</v>
      </c>
      <c r="C215" s="3" t="s">
        <v>22</v>
      </c>
      <c r="D215" s="3">
        <v>-3.860399</v>
      </c>
      <c r="E215" s="3">
        <v>103.894899</v>
      </c>
      <c r="F215" s="9">
        <v>44328.05416666667</v>
      </c>
      <c r="G215" s="9">
        <v>44328.04791666667</v>
      </c>
      <c r="I215" s="3">
        <v>7.0</v>
      </c>
    </row>
    <row r="216" ht="18.0" hidden="1" customHeight="1">
      <c r="A216" s="3" t="s">
        <v>195</v>
      </c>
      <c r="B216" s="3">
        <v>38.0</v>
      </c>
      <c r="C216" s="3" t="s">
        <v>53</v>
      </c>
      <c r="D216" s="3">
        <v>-3.408066</v>
      </c>
      <c r="E216" s="3">
        <v>103.630266</v>
      </c>
      <c r="F216" s="9">
        <v>44552.37777777778</v>
      </c>
      <c r="G216" s="9">
        <v>44552.37777777778</v>
      </c>
      <c r="I216" s="3">
        <v>6.0</v>
      </c>
    </row>
    <row r="217" ht="18.0" hidden="1" customHeight="1">
      <c r="A217" s="3" t="s">
        <v>196</v>
      </c>
      <c r="B217" s="3">
        <v>379.0</v>
      </c>
      <c r="C217" s="3" t="s">
        <v>22</v>
      </c>
      <c r="D217" s="3">
        <v>-3.8602</v>
      </c>
      <c r="E217" s="3">
        <v>103.894899</v>
      </c>
      <c r="F217" s="9">
        <v>44328.07083333333</v>
      </c>
      <c r="G217" s="9">
        <v>44328.06458333333</v>
      </c>
      <c r="I217" s="3">
        <v>7.0</v>
      </c>
    </row>
    <row r="218" ht="18.0" hidden="1" customHeight="1">
      <c r="A218" s="3" t="s">
        <v>197</v>
      </c>
      <c r="B218" s="3">
        <v>19.0</v>
      </c>
      <c r="C218" s="3" t="s">
        <v>20</v>
      </c>
      <c r="D218" s="3">
        <v>-3.489299</v>
      </c>
      <c r="E218" s="3">
        <v>103.516067</v>
      </c>
      <c r="F218" s="9">
        <v>44552.06319444445</v>
      </c>
      <c r="G218" s="9">
        <v>44552.06319444445</v>
      </c>
      <c r="I218" s="3">
        <v>4.0</v>
      </c>
    </row>
    <row r="219" ht="18.0" hidden="1" customHeight="1">
      <c r="A219" s="3" t="s">
        <v>198</v>
      </c>
      <c r="B219" s="3">
        <v>21.0</v>
      </c>
      <c r="C219" s="3" t="s">
        <v>20</v>
      </c>
      <c r="D219" s="3">
        <v>-3.497266</v>
      </c>
      <c r="E219" s="3">
        <v>103.512133</v>
      </c>
      <c r="F219" s="9">
        <v>44552.066666666666</v>
      </c>
      <c r="G219" s="9">
        <v>44552.06041666667</v>
      </c>
      <c r="I219" s="3">
        <v>4.0</v>
      </c>
    </row>
    <row r="220" ht="18.0" hidden="1" customHeight="1">
      <c r="A220" s="3" t="s">
        <v>159</v>
      </c>
      <c r="B220" s="3">
        <v>18.0</v>
      </c>
      <c r="C220" s="3" t="s">
        <v>24</v>
      </c>
      <c r="D220" s="3">
        <v>-3.409799</v>
      </c>
      <c r="E220" s="3">
        <v>103.630766</v>
      </c>
      <c r="F220" s="9">
        <v>44552.066666666666</v>
      </c>
      <c r="G220" s="9">
        <v>44552.06041666667</v>
      </c>
      <c r="I220" s="3">
        <v>6.0</v>
      </c>
    </row>
    <row r="221" ht="18.0" hidden="1" customHeight="1">
      <c r="A221" s="3" t="s">
        <v>199</v>
      </c>
      <c r="B221" s="3">
        <v>346.0</v>
      </c>
      <c r="C221" s="3" t="s">
        <v>22</v>
      </c>
      <c r="D221" s="3">
        <v>-3.864633</v>
      </c>
      <c r="E221" s="3">
        <v>103.888232</v>
      </c>
      <c r="F221" s="9">
        <v>44328.342361111114</v>
      </c>
      <c r="G221" s="9">
        <v>44328.342361111114</v>
      </c>
      <c r="I221" s="3">
        <v>7.0</v>
      </c>
    </row>
    <row r="222" ht="18.0" hidden="1" customHeight="1">
      <c r="A222" s="3" t="s">
        <v>166</v>
      </c>
      <c r="B222" s="3">
        <v>25.0</v>
      </c>
      <c r="C222" s="3" t="s">
        <v>20</v>
      </c>
      <c r="D222" s="3">
        <v>-3.497266</v>
      </c>
      <c r="E222" s="3">
        <v>103.512266</v>
      </c>
      <c r="F222" s="9">
        <v>44552.06319444445</v>
      </c>
      <c r="G222" s="9">
        <v>44552.05</v>
      </c>
      <c r="I222" s="3">
        <v>4.0</v>
      </c>
    </row>
    <row r="223" ht="18.0" hidden="1" customHeight="1">
      <c r="A223" s="3" t="s">
        <v>200</v>
      </c>
      <c r="B223" s="3">
        <v>21.0</v>
      </c>
      <c r="C223" s="3" t="s">
        <v>20</v>
      </c>
      <c r="D223" s="3">
        <v>-3.489199</v>
      </c>
      <c r="E223" s="3">
        <v>103.515999</v>
      </c>
      <c r="F223" s="9">
        <v>44552.04513888889</v>
      </c>
      <c r="G223" s="9">
        <v>44552.03888888889</v>
      </c>
      <c r="I223" s="3">
        <v>4.0</v>
      </c>
    </row>
    <row r="224" ht="18.0" hidden="1" customHeight="1">
      <c r="A224" s="3" t="s">
        <v>109</v>
      </c>
      <c r="B224" s="3">
        <v>19.0</v>
      </c>
      <c r="C224" s="3" t="s">
        <v>20</v>
      </c>
      <c r="D224" s="3">
        <v>-3.485666</v>
      </c>
      <c r="E224" s="3">
        <v>103.5176</v>
      </c>
      <c r="F224" s="9">
        <v>44552.052083333336</v>
      </c>
      <c r="G224" s="9">
        <v>44552.03888888889</v>
      </c>
      <c r="I224" s="3">
        <v>4.0</v>
      </c>
    </row>
    <row r="225" ht="18.0" hidden="1" customHeight="1">
      <c r="A225" s="3" t="s">
        <v>37</v>
      </c>
      <c r="B225" s="3">
        <v>19.0</v>
      </c>
      <c r="C225" s="3" t="s">
        <v>24</v>
      </c>
      <c r="D225" s="3">
        <v>-3.409766</v>
      </c>
      <c r="E225" s="3">
        <v>103.6308</v>
      </c>
      <c r="F225" s="9">
        <v>44552.05</v>
      </c>
      <c r="G225" s="9">
        <v>44552.03680555556</v>
      </c>
      <c r="I225" s="3">
        <v>6.0</v>
      </c>
    </row>
    <row r="226" ht="18.0" hidden="1" customHeight="1">
      <c r="A226" s="3" t="s">
        <v>201</v>
      </c>
      <c r="B226" s="3">
        <v>18.0</v>
      </c>
      <c r="C226" s="3" t="s">
        <v>20</v>
      </c>
      <c r="D226" s="3">
        <v>-3.489299</v>
      </c>
      <c r="E226" s="3">
        <v>103.515999</v>
      </c>
      <c r="F226" s="9">
        <v>44552.04305555556</v>
      </c>
      <c r="G226" s="9">
        <v>44552.03680555556</v>
      </c>
      <c r="I226" s="3">
        <v>4.0</v>
      </c>
    </row>
    <row r="227" ht="18.0" hidden="1" customHeight="1">
      <c r="A227" s="3" t="s">
        <v>202</v>
      </c>
      <c r="B227" s="3">
        <v>18.0</v>
      </c>
      <c r="C227" s="3" t="s">
        <v>20</v>
      </c>
      <c r="D227" s="3">
        <v>-3.486633</v>
      </c>
      <c r="E227" s="3">
        <v>103.517399</v>
      </c>
      <c r="F227" s="9">
        <v>44552.04305555556</v>
      </c>
      <c r="G227" s="9">
        <v>44552.03680555556</v>
      </c>
      <c r="I227" s="3">
        <v>4.0</v>
      </c>
    </row>
    <row r="228" ht="18.0" hidden="1" customHeight="1">
      <c r="A228" s="3" t="s">
        <v>183</v>
      </c>
      <c r="B228" s="3">
        <v>19.0</v>
      </c>
      <c r="C228" s="3" t="s">
        <v>24</v>
      </c>
      <c r="D228" s="3">
        <v>-3.409799</v>
      </c>
      <c r="E228" s="3">
        <v>103.630732</v>
      </c>
      <c r="F228" s="9">
        <v>44551.319444444445</v>
      </c>
      <c r="G228" s="9">
        <v>44551.319444444445</v>
      </c>
      <c r="I228" s="3">
        <v>6.0</v>
      </c>
    </row>
    <row r="229" ht="18.0" hidden="1" customHeight="1">
      <c r="A229" s="3" t="s">
        <v>203</v>
      </c>
      <c r="B229" s="3">
        <v>345.0</v>
      </c>
      <c r="C229" s="3" t="s">
        <v>22</v>
      </c>
      <c r="D229" s="3">
        <v>-3.864566</v>
      </c>
      <c r="E229" s="3">
        <v>103.894266</v>
      </c>
      <c r="F229" s="9">
        <v>44328.35625</v>
      </c>
      <c r="G229" s="9">
        <v>44328.35625</v>
      </c>
      <c r="I229" s="3">
        <v>7.0</v>
      </c>
    </row>
    <row r="230" ht="18.0" hidden="1" customHeight="1">
      <c r="A230" s="3" t="s">
        <v>204</v>
      </c>
      <c r="B230" s="3">
        <v>20.0</v>
      </c>
      <c r="C230" s="3" t="s">
        <v>20</v>
      </c>
      <c r="D230" s="3">
        <v>-3.487533</v>
      </c>
      <c r="E230" s="3">
        <v>103.516633</v>
      </c>
      <c r="F230" s="9">
        <v>44551.06805555556</v>
      </c>
      <c r="G230" s="9">
        <v>44551.06180555555</v>
      </c>
      <c r="I230" s="3">
        <v>4.0</v>
      </c>
    </row>
    <row r="231" ht="18.0" hidden="1" customHeight="1">
      <c r="A231" s="3" t="s">
        <v>205</v>
      </c>
      <c r="B231" s="3">
        <v>22.0</v>
      </c>
      <c r="C231" s="3" t="s">
        <v>20</v>
      </c>
      <c r="D231" s="3">
        <v>-3.497299</v>
      </c>
      <c r="E231" s="3">
        <v>103.512333</v>
      </c>
      <c r="F231" s="9">
        <v>44551.06458333333</v>
      </c>
      <c r="G231" s="9">
        <v>44551.058333333334</v>
      </c>
      <c r="I231" s="3">
        <v>4.0</v>
      </c>
    </row>
    <row r="232" ht="18.0" hidden="1" customHeight="1">
      <c r="A232" s="3" t="s">
        <v>206</v>
      </c>
      <c r="B232" s="3">
        <v>271.0</v>
      </c>
      <c r="C232" s="3" t="s">
        <v>22</v>
      </c>
      <c r="D232" s="3">
        <v>-3.864733</v>
      </c>
      <c r="E232" s="3">
        <v>103.887032</v>
      </c>
      <c r="F232" s="9">
        <v>44329.05069444444</v>
      </c>
      <c r="G232" s="9">
        <v>44328.41736111111</v>
      </c>
      <c r="I232" s="3">
        <v>7.0</v>
      </c>
    </row>
    <row r="233" ht="18.0" hidden="1" customHeight="1">
      <c r="A233" s="3" t="s">
        <v>207</v>
      </c>
      <c r="B233" s="3">
        <v>26.0</v>
      </c>
      <c r="C233" s="3" t="s">
        <v>20</v>
      </c>
      <c r="D233" s="3">
        <v>-3.497066</v>
      </c>
      <c r="E233" s="3">
        <v>103.5121</v>
      </c>
      <c r="F233" s="9">
        <v>44551.06319444445</v>
      </c>
      <c r="G233" s="9">
        <v>44551.05</v>
      </c>
      <c r="I233" s="3">
        <v>4.0</v>
      </c>
    </row>
    <row r="234" ht="18.0" hidden="1" customHeight="1">
      <c r="A234" s="3" t="s">
        <v>208</v>
      </c>
      <c r="B234" s="3">
        <v>20.0</v>
      </c>
      <c r="C234" s="3" t="s">
        <v>20</v>
      </c>
      <c r="D234" s="3">
        <v>-3.486166</v>
      </c>
      <c r="E234" s="3">
        <v>103.517266</v>
      </c>
      <c r="F234" s="9">
        <v>44551.05138888889</v>
      </c>
      <c r="G234" s="9">
        <v>44551.04513888889</v>
      </c>
      <c r="I234" s="3">
        <v>4.0</v>
      </c>
    </row>
    <row r="235" ht="18.0" hidden="1" customHeight="1">
      <c r="A235" s="3" t="s">
        <v>209</v>
      </c>
      <c r="B235" s="3">
        <v>22.0</v>
      </c>
      <c r="C235" s="3" t="s">
        <v>20</v>
      </c>
      <c r="D235" s="3">
        <v>-3.489532</v>
      </c>
      <c r="E235" s="3">
        <v>103.515732</v>
      </c>
      <c r="F235" s="9">
        <v>44551.04652777778</v>
      </c>
      <c r="G235" s="9">
        <v>44551.04027777778</v>
      </c>
      <c r="I235" s="3">
        <v>4.0</v>
      </c>
    </row>
    <row r="236" ht="18.0" hidden="1" customHeight="1">
      <c r="A236" s="3" t="s">
        <v>210</v>
      </c>
      <c r="B236" s="3">
        <v>19.0</v>
      </c>
      <c r="C236" s="3" t="s">
        <v>20</v>
      </c>
      <c r="D236" s="3">
        <v>-3.4895</v>
      </c>
      <c r="E236" s="3">
        <v>103.515833</v>
      </c>
      <c r="F236" s="9">
        <v>44551.04513888889</v>
      </c>
      <c r="G236" s="9">
        <v>44551.03888888889</v>
      </c>
      <c r="I236" s="3">
        <v>4.0</v>
      </c>
    </row>
    <row r="237" ht="18.0" hidden="1" customHeight="1">
      <c r="A237" s="3" t="s">
        <v>211</v>
      </c>
      <c r="B237" s="3">
        <v>19.0</v>
      </c>
      <c r="C237" s="3" t="s">
        <v>20</v>
      </c>
      <c r="D237" s="3">
        <v>-3.486667</v>
      </c>
      <c r="E237" s="3">
        <v>103.517433</v>
      </c>
      <c r="F237" s="9">
        <v>44551.04513888889</v>
      </c>
      <c r="G237" s="9">
        <v>44551.03888888889</v>
      </c>
      <c r="I237" s="3">
        <v>4.0</v>
      </c>
    </row>
    <row r="238" ht="18.0" hidden="1" customHeight="1">
      <c r="A238" s="3" t="s">
        <v>37</v>
      </c>
      <c r="B238" s="3">
        <v>20.0</v>
      </c>
      <c r="C238" s="3" t="s">
        <v>24</v>
      </c>
      <c r="D238" s="3">
        <v>-3.409766</v>
      </c>
      <c r="E238" s="3">
        <v>103.6308</v>
      </c>
      <c r="F238" s="9">
        <v>44551.05069444444</v>
      </c>
      <c r="G238" s="9">
        <v>44551.0375</v>
      </c>
      <c r="I238" s="3">
        <v>6.0</v>
      </c>
    </row>
    <row r="239" ht="18.0" hidden="1" customHeight="1">
      <c r="A239" s="3" t="s">
        <v>212</v>
      </c>
      <c r="B239" s="3">
        <v>20.0</v>
      </c>
      <c r="C239" s="3" t="s">
        <v>24</v>
      </c>
      <c r="D239" s="3">
        <v>-3.409833</v>
      </c>
      <c r="E239" s="3">
        <v>103.6308</v>
      </c>
      <c r="F239" s="9">
        <v>44551.06458333333</v>
      </c>
      <c r="G239" s="9">
        <v>44551.0375</v>
      </c>
      <c r="I239" s="3">
        <v>6.0</v>
      </c>
    </row>
    <row r="240" ht="18.0" hidden="1" customHeight="1">
      <c r="A240" s="3" t="s">
        <v>213</v>
      </c>
      <c r="B240" s="3">
        <v>21.0</v>
      </c>
      <c r="C240" s="3" t="s">
        <v>53</v>
      </c>
      <c r="D240" s="3">
        <v>-3.411667</v>
      </c>
      <c r="E240" s="3">
        <v>103.629633</v>
      </c>
      <c r="F240" s="9">
        <v>44550.77013888889</v>
      </c>
      <c r="G240" s="9">
        <v>44550.77013888889</v>
      </c>
      <c r="I240" s="3">
        <v>6.0</v>
      </c>
    </row>
    <row r="241" ht="18.0" hidden="1" customHeight="1">
      <c r="A241" s="3" t="s">
        <v>214</v>
      </c>
      <c r="B241" s="3">
        <v>21.0</v>
      </c>
      <c r="C241" s="3" t="s">
        <v>53</v>
      </c>
      <c r="D241" s="3">
        <v>-3.408066</v>
      </c>
      <c r="E241" s="3">
        <v>103.630333</v>
      </c>
      <c r="F241" s="9">
        <v>44550.66875</v>
      </c>
      <c r="G241" s="9">
        <v>44550.66875</v>
      </c>
      <c r="I241" s="3">
        <v>6.0</v>
      </c>
    </row>
    <row r="242" ht="18.0" hidden="1" customHeight="1">
      <c r="A242" s="3" t="s">
        <v>215</v>
      </c>
      <c r="B242" s="3">
        <v>22.0</v>
      </c>
      <c r="C242" s="3" t="s">
        <v>53</v>
      </c>
      <c r="D242" s="3">
        <v>-3.408033</v>
      </c>
      <c r="E242" s="3">
        <v>103.630299</v>
      </c>
      <c r="F242" s="9">
        <v>44550.66805555556</v>
      </c>
      <c r="G242" s="9">
        <v>44550.66805555556</v>
      </c>
      <c r="I242" s="3">
        <v>6.0</v>
      </c>
    </row>
    <row r="243" ht="18.0" hidden="1" customHeight="1">
      <c r="A243" s="3" t="s">
        <v>216</v>
      </c>
      <c r="B243" s="3">
        <v>22.0</v>
      </c>
      <c r="C243" s="3" t="s">
        <v>53</v>
      </c>
      <c r="D243" s="3">
        <v>-3.408033</v>
      </c>
      <c r="E243" s="3">
        <v>103.630333</v>
      </c>
      <c r="F243" s="9">
        <v>44550.552777777775</v>
      </c>
      <c r="G243" s="9">
        <v>44550.552777777775</v>
      </c>
      <c r="I243" s="3">
        <v>6.0</v>
      </c>
    </row>
    <row r="244" ht="18.0" hidden="1" customHeight="1">
      <c r="A244" s="3" t="s">
        <v>206</v>
      </c>
      <c r="B244" s="3">
        <v>270.0</v>
      </c>
      <c r="C244" s="3" t="s">
        <v>22</v>
      </c>
      <c r="D244" s="3">
        <v>-3.864733</v>
      </c>
      <c r="E244" s="3">
        <v>103.887032</v>
      </c>
      <c r="F244" s="9">
        <v>44330.05138888889</v>
      </c>
      <c r="G244" s="9">
        <v>44328.41736111111</v>
      </c>
      <c r="I244" s="3">
        <v>7.0</v>
      </c>
    </row>
    <row r="245" ht="18.0" hidden="1" customHeight="1">
      <c r="A245" s="3" t="s">
        <v>206</v>
      </c>
      <c r="B245" s="3">
        <v>269.0</v>
      </c>
      <c r="C245" s="3" t="s">
        <v>22</v>
      </c>
      <c r="D245" s="3">
        <v>-3.864733</v>
      </c>
      <c r="E245" s="3">
        <v>103.887032</v>
      </c>
      <c r="F245" s="9">
        <v>44331.04722222222</v>
      </c>
      <c r="G245" s="9">
        <v>44328.41736111111</v>
      </c>
      <c r="I245" s="3">
        <v>7.0</v>
      </c>
    </row>
    <row r="246" ht="18.0" hidden="1" customHeight="1">
      <c r="A246" s="3" t="s">
        <v>185</v>
      </c>
      <c r="B246" s="3">
        <v>23.0</v>
      </c>
      <c r="C246" s="3" t="s">
        <v>20</v>
      </c>
      <c r="D246" s="3">
        <v>-3.497299</v>
      </c>
      <c r="E246" s="3">
        <v>103.512133</v>
      </c>
      <c r="F246" s="9">
        <v>44550.066666666666</v>
      </c>
      <c r="G246" s="9">
        <v>44550.06041666667</v>
      </c>
      <c r="I246" s="3">
        <v>4.0</v>
      </c>
    </row>
    <row r="247" ht="18.0" hidden="1" customHeight="1">
      <c r="A247" s="3" t="s">
        <v>217</v>
      </c>
      <c r="B247" s="3">
        <v>27.0</v>
      </c>
      <c r="C247" s="3" t="s">
        <v>20</v>
      </c>
      <c r="D247" s="3">
        <v>-3.497066</v>
      </c>
      <c r="E247" s="3">
        <v>103.512166</v>
      </c>
      <c r="F247" s="9">
        <v>44550.06319444445</v>
      </c>
      <c r="G247" s="9">
        <v>44550.05694444444</v>
      </c>
      <c r="I247" s="3">
        <v>4.0</v>
      </c>
    </row>
    <row r="248" ht="18.0" hidden="1" customHeight="1">
      <c r="A248" s="3" t="s">
        <v>206</v>
      </c>
      <c r="B248" s="3">
        <v>268.0</v>
      </c>
      <c r="C248" s="3" t="s">
        <v>22</v>
      </c>
      <c r="D248" s="3">
        <v>-3.864733</v>
      </c>
      <c r="E248" s="3">
        <v>103.887032</v>
      </c>
      <c r="F248" s="9">
        <v>44332.052083333336</v>
      </c>
      <c r="G248" s="9">
        <v>44328.41736111111</v>
      </c>
      <c r="I248" s="3">
        <v>7.0</v>
      </c>
    </row>
    <row r="249" ht="18.0" hidden="1" customHeight="1">
      <c r="A249" s="3" t="s">
        <v>163</v>
      </c>
      <c r="B249" s="3">
        <v>21.0</v>
      </c>
      <c r="C249" s="3" t="s">
        <v>20</v>
      </c>
      <c r="D249" s="3">
        <v>-3.488599</v>
      </c>
      <c r="E249" s="3">
        <v>103.516067</v>
      </c>
      <c r="F249" s="9">
        <v>44550.06180555555</v>
      </c>
      <c r="G249" s="9">
        <v>44550.041666666664</v>
      </c>
      <c r="I249" s="3">
        <v>4.0</v>
      </c>
    </row>
    <row r="250" ht="18.0" hidden="1" customHeight="1">
      <c r="A250" s="3" t="s">
        <v>218</v>
      </c>
      <c r="B250" s="3">
        <v>21.0</v>
      </c>
      <c r="C250" s="3" t="s">
        <v>20</v>
      </c>
      <c r="D250" s="3">
        <v>-3.486199</v>
      </c>
      <c r="E250" s="3">
        <v>103.517266</v>
      </c>
      <c r="F250" s="9">
        <v>44550.04652777778</v>
      </c>
      <c r="G250" s="9">
        <v>44550.04027777778</v>
      </c>
      <c r="I250" s="3">
        <v>4.0</v>
      </c>
    </row>
    <row r="251" ht="18.0" hidden="1" customHeight="1">
      <c r="A251" s="3" t="s">
        <v>219</v>
      </c>
      <c r="B251" s="3">
        <v>20.0</v>
      </c>
      <c r="C251" s="3" t="s">
        <v>20</v>
      </c>
      <c r="D251" s="3">
        <v>-3.488599</v>
      </c>
      <c r="E251" s="3">
        <v>103.515999</v>
      </c>
      <c r="F251" s="9">
        <v>44550.04583333333</v>
      </c>
      <c r="G251" s="9">
        <v>44550.03958333333</v>
      </c>
      <c r="I251" s="3">
        <v>4.0</v>
      </c>
    </row>
    <row r="252" ht="18.0" hidden="1" customHeight="1">
      <c r="A252" s="3" t="s">
        <v>202</v>
      </c>
      <c r="B252" s="3">
        <v>20.0</v>
      </c>
      <c r="C252" s="3" t="s">
        <v>20</v>
      </c>
      <c r="D252" s="3">
        <v>-3.486633</v>
      </c>
      <c r="E252" s="3">
        <v>103.517399</v>
      </c>
      <c r="F252" s="9">
        <v>44550.04513888889</v>
      </c>
      <c r="G252" s="9">
        <v>44550.03888888889</v>
      </c>
      <c r="I252" s="3">
        <v>4.0</v>
      </c>
    </row>
    <row r="253" ht="18.0" hidden="1" customHeight="1">
      <c r="A253" s="3" t="s">
        <v>220</v>
      </c>
      <c r="B253" s="3">
        <v>23.0</v>
      </c>
      <c r="C253" s="3" t="s">
        <v>20</v>
      </c>
      <c r="D253" s="3">
        <v>-3.489766</v>
      </c>
      <c r="E253" s="3">
        <v>103.515467</v>
      </c>
      <c r="F253" s="9">
        <v>44550.04305555556</v>
      </c>
      <c r="G253" s="9">
        <v>44550.03680555556</v>
      </c>
      <c r="I253" s="3">
        <v>4.0</v>
      </c>
    </row>
    <row r="254" ht="18.0" hidden="1" customHeight="1">
      <c r="A254" s="3" t="s">
        <v>221</v>
      </c>
      <c r="B254" s="3">
        <v>21.0</v>
      </c>
      <c r="C254" s="3" t="s">
        <v>20</v>
      </c>
      <c r="D254" s="3">
        <v>-3.488599</v>
      </c>
      <c r="E254" s="3">
        <v>103.516033</v>
      </c>
      <c r="F254" s="9">
        <v>44549.99513888889</v>
      </c>
      <c r="G254" s="9">
        <v>44549.98888888889</v>
      </c>
      <c r="I254" s="3">
        <v>4.0</v>
      </c>
    </row>
    <row r="255" ht="18.0" hidden="1" customHeight="1">
      <c r="A255" s="3" t="s">
        <v>222</v>
      </c>
      <c r="B255" s="3">
        <v>21.0</v>
      </c>
      <c r="C255" s="3" t="s">
        <v>20</v>
      </c>
      <c r="D255" s="3">
        <v>-3.486633</v>
      </c>
      <c r="E255" s="3">
        <v>103.517433</v>
      </c>
      <c r="F255" s="9">
        <v>44549.993055555555</v>
      </c>
      <c r="G255" s="9">
        <v>44549.986805555556</v>
      </c>
      <c r="I255" s="3">
        <v>4.0</v>
      </c>
    </row>
    <row r="256" ht="18.0" hidden="1" customHeight="1">
      <c r="A256" s="3" t="s">
        <v>223</v>
      </c>
      <c r="B256" s="3">
        <v>24.0</v>
      </c>
      <c r="C256" s="3" t="s">
        <v>20</v>
      </c>
      <c r="D256" s="3">
        <v>-3.489766</v>
      </c>
      <c r="E256" s="3">
        <v>103.515399</v>
      </c>
      <c r="F256" s="9">
        <v>44549.99236111111</v>
      </c>
      <c r="G256" s="9">
        <v>44549.98611111111</v>
      </c>
      <c r="I256" s="3">
        <v>4.0</v>
      </c>
    </row>
    <row r="257" ht="18.0" hidden="1" customHeight="1">
      <c r="A257" s="3" t="s">
        <v>206</v>
      </c>
      <c r="B257" s="3">
        <v>267.0</v>
      </c>
      <c r="C257" s="3" t="s">
        <v>22</v>
      </c>
      <c r="D257" s="3">
        <v>-3.864733</v>
      </c>
      <c r="E257" s="3">
        <v>103.887032</v>
      </c>
      <c r="F257" s="9">
        <v>44332.967361111114</v>
      </c>
      <c r="G257" s="9">
        <v>44328.41736111111</v>
      </c>
      <c r="I257" s="3">
        <v>7.0</v>
      </c>
    </row>
    <row r="258" ht="18.0" hidden="1" customHeight="1">
      <c r="A258" s="3" t="s">
        <v>198</v>
      </c>
      <c r="B258" s="3">
        <v>24.0</v>
      </c>
      <c r="C258" s="3" t="s">
        <v>20</v>
      </c>
      <c r="D258" s="3">
        <v>-3.497266</v>
      </c>
      <c r="E258" s="3">
        <v>103.512133</v>
      </c>
      <c r="F258" s="9">
        <v>44549.98125</v>
      </c>
      <c r="G258" s="9">
        <v>44549.975</v>
      </c>
      <c r="I258" s="3">
        <v>4.0</v>
      </c>
    </row>
    <row r="259" ht="18.0" hidden="1" customHeight="1">
      <c r="A259" s="3" t="s">
        <v>224</v>
      </c>
      <c r="B259" s="3">
        <v>22.0</v>
      </c>
      <c r="C259" s="3" t="s">
        <v>20</v>
      </c>
      <c r="D259" s="3">
        <v>-3.488567</v>
      </c>
      <c r="E259" s="3">
        <v>103.516033</v>
      </c>
      <c r="F259" s="9">
        <v>44549.98125</v>
      </c>
      <c r="G259" s="9">
        <v>44549.975</v>
      </c>
      <c r="I259" s="3">
        <v>4.0</v>
      </c>
    </row>
    <row r="260" ht="18.0" hidden="1" customHeight="1">
      <c r="A260" s="3" t="s">
        <v>225</v>
      </c>
      <c r="B260" s="3">
        <v>28.0</v>
      </c>
      <c r="C260" s="3" t="s">
        <v>20</v>
      </c>
      <c r="D260" s="3">
        <v>-3.497032</v>
      </c>
      <c r="E260" s="3">
        <v>103.512199</v>
      </c>
      <c r="F260" s="9">
        <v>44549.97708333333</v>
      </c>
      <c r="G260" s="9">
        <v>44549.97083333333</v>
      </c>
      <c r="I260" s="3">
        <v>4.0</v>
      </c>
    </row>
    <row r="261" ht="18.0" hidden="1" customHeight="1">
      <c r="A261" s="3" t="s">
        <v>206</v>
      </c>
      <c r="B261" s="3">
        <v>266.0</v>
      </c>
      <c r="C261" s="3" t="s">
        <v>22</v>
      </c>
      <c r="D261" s="3">
        <v>-3.864733</v>
      </c>
      <c r="E261" s="3">
        <v>103.887032</v>
      </c>
      <c r="F261" s="9">
        <v>44333.05416666667</v>
      </c>
      <c r="G261" s="9">
        <v>44328.41736111111</v>
      </c>
      <c r="I261" s="3">
        <v>7.0</v>
      </c>
    </row>
    <row r="262" ht="18.0" hidden="1" customHeight="1">
      <c r="A262" s="3" t="s">
        <v>226</v>
      </c>
      <c r="B262" s="3">
        <v>22.0</v>
      </c>
      <c r="C262" s="3" t="s">
        <v>20</v>
      </c>
      <c r="D262" s="3">
        <v>-3.486199</v>
      </c>
      <c r="E262" s="3">
        <v>103.517233</v>
      </c>
      <c r="F262" s="9">
        <v>44549.96597222222</v>
      </c>
      <c r="G262" s="9">
        <v>44549.95972222222</v>
      </c>
      <c r="I262" s="3">
        <v>4.0</v>
      </c>
    </row>
    <row r="263" ht="18.0" hidden="1" customHeight="1">
      <c r="A263" s="3" t="s">
        <v>206</v>
      </c>
      <c r="B263" s="3">
        <v>265.0</v>
      </c>
      <c r="C263" s="3" t="s">
        <v>22</v>
      </c>
      <c r="D263" s="3">
        <v>-3.864733</v>
      </c>
      <c r="E263" s="3">
        <v>103.887032</v>
      </c>
      <c r="F263" s="9">
        <v>44334.05069444444</v>
      </c>
      <c r="G263" s="9">
        <v>44328.41736111111</v>
      </c>
      <c r="I263" s="3">
        <v>7.0</v>
      </c>
    </row>
    <row r="264" ht="18.0" hidden="1" customHeight="1">
      <c r="A264" s="3" t="s">
        <v>206</v>
      </c>
      <c r="B264" s="3">
        <v>264.0</v>
      </c>
      <c r="C264" s="3" t="s">
        <v>22</v>
      </c>
      <c r="D264" s="3">
        <v>-3.864733</v>
      </c>
      <c r="E264" s="3">
        <v>103.887032</v>
      </c>
      <c r="F264" s="9">
        <v>44335.05</v>
      </c>
      <c r="G264" s="9">
        <v>44328.41736111111</v>
      </c>
      <c r="I264" s="3">
        <v>7.0</v>
      </c>
    </row>
    <row r="265" ht="18.0" hidden="1" customHeight="1">
      <c r="A265" s="3" t="s">
        <v>206</v>
      </c>
      <c r="B265" s="3">
        <v>263.0</v>
      </c>
      <c r="C265" s="3" t="s">
        <v>22</v>
      </c>
      <c r="D265" s="3">
        <v>-3.864733</v>
      </c>
      <c r="E265" s="3">
        <v>103.887032</v>
      </c>
      <c r="F265" s="9">
        <v>44336.05416666667</v>
      </c>
      <c r="G265" s="9">
        <v>44328.41736111111</v>
      </c>
      <c r="I265" s="3">
        <v>7.0</v>
      </c>
    </row>
    <row r="266" ht="18.0" hidden="1" customHeight="1">
      <c r="A266" s="3" t="s">
        <v>227</v>
      </c>
      <c r="B266" s="3">
        <v>25.0</v>
      </c>
      <c r="C266" s="3" t="s">
        <v>20</v>
      </c>
      <c r="D266" s="3">
        <v>-3.495533</v>
      </c>
      <c r="E266" s="3">
        <v>103.512</v>
      </c>
      <c r="F266" s="9">
        <v>44549.59375</v>
      </c>
      <c r="G266" s="9">
        <v>44549.59375</v>
      </c>
      <c r="I266" s="3">
        <v>4.0</v>
      </c>
    </row>
    <row r="267" ht="18.0" hidden="1" customHeight="1">
      <c r="A267" s="3" t="s">
        <v>228</v>
      </c>
      <c r="B267" s="3">
        <v>23.0</v>
      </c>
      <c r="C267" s="3" t="s">
        <v>20</v>
      </c>
      <c r="D267" s="3">
        <v>-3.485533</v>
      </c>
      <c r="E267" s="3">
        <v>103.5164</v>
      </c>
      <c r="F267" s="9">
        <v>44549.59027777778</v>
      </c>
      <c r="G267" s="9">
        <v>44549.59027777778</v>
      </c>
      <c r="I267" s="3">
        <v>4.0</v>
      </c>
    </row>
    <row r="268" ht="18.0" hidden="1" customHeight="1">
      <c r="A268" s="3" t="s">
        <v>229</v>
      </c>
      <c r="B268" s="3">
        <v>22.0</v>
      </c>
      <c r="C268" s="3" t="s">
        <v>20</v>
      </c>
      <c r="D268" s="3">
        <v>-3.488666</v>
      </c>
      <c r="E268" s="3">
        <v>103.516067</v>
      </c>
      <c r="F268" s="9">
        <v>44549.07638888889</v>
      </c>
      <c r="G268" s="9">
        <v>44549.07013888889</v>
      </c>
      <c r="I268" s="3">
        <v>4.0</v>
      </c>
    </row>
    <row r="269" ht="18.0" hidden="1" customHeight="1">
      <c r="A269" s="3" t="s">
        <v>230</v>
      </c>
      <c r="B269" s="3">
        <v>22.0</v>
      </c>
      <c r="C269" s="3" t="s">
        <v>20</v>
      </c>
      <c r="D269" s="3">
        <v>-3.486933</v>
      </c>
      <c r="E269" s="3">
        <v>103.517333</v>
      </c>
      <c r="F269" s="9">
        <v>44549.07430555556</v>
      </c>
      <c r="G269" s="9">
        <v>44549.06805555556</v>
      </c>
      <c r="I269" s="3">
        <v>4.0</v>
      </c>
    </row>
    <row r="270" ht="18.0" hidden="1" customHeight="1">
      <c r="A270" s="3" t="s">
        <v>206</v>
      </c>
      <c r="B270" s="3">
        <v>262.0</v>
      </c>
      <c r="C270" s="3" t="s">
        <v>22</v>
      </c>
      <c r="D270" s="3">
        <v>-3.864733</v>
      </c>
      <c r="E270" s="3">
        <v>103.887032</v>
      </c>
      <c r="F270" s="9">
        <v>44337.05625</v>
      </c>
      <c r="G270" s="9">
        <v>44328.41736111111</v>
      </c>
      <c r="I270" s="3">
        <v>7.0</v>
      </c>
    </row>
    <row r="271" ht="18.0" hidden="1" customHeight="1">
      <c r="A271" s="3" t="s">
        <v>206</v>
      </c>
      <c r="B271" s="3">
        <v>261.0</v>
      </c>
      <c r="C271" s="3" t="s">
        <v>22</v>
      </c>
      <c r="D271" s="3">
        <v>-3.864733</v>
      </c>
      <c r="E271" s="3">
        <v>103.887032</v>
      </c>
      <c r="F271" s="9">
        <v>44338.05347222222</v>
      </c>
      <c r="G271" s="9">
        <v>44328.41736111111</v>
      </c>
      <c r="I271" s="3">
        <v>7.0</v>
      </c>
    </row>
    <row r="272" ht="18.0" hidden="1" customHeight="1">
      <c r="A272" s="3" t="s">
        <v>231</v>
      </c>
      <c r="B272" s="3">
        <v>25.0</v>
      </c>
      <c r="C272" s="3" t="s">
        <v>20</v>
      </c>
      <c r="D272" s="3">
        <v>-3.497367</v>
      </c>
      <c r="E272" s="3">
        <v>103.512166</v>
      </c>
      <c r="F272" s="9">
        <v>44549.06805555556</v>
      </c>
      <c r="G272" s="9">
        <v>44549.06180555555</v>
      </c>
      <c r="I272" s="3">
        <v>4.0</v>
      </c>
    </row>
    <row r="273" ht="18.0" hidden="1" customHeight="1">
      <c r="A273" s="3" t="s">
        <v>232</v>
      </c>
      <c r="B273" s="3">
        <v>23.0</v>
      </c>
      <c r="C273" s="3" t="s">
        <v>20</v>
      </c>
      <c r="D273" s="3">
        <v>-3.4915</v>
      </c>
      <c r="E273" s="3">
        <v>103.515066</v>
      </c>
      <c r="F273" s="9">
        <v>44549.0625</v>
      </c>
      <c r="G273" s="9">
        <v>44549.05625</v>
      </c>
      <c r="I273" s="3">
        <v>4.0</v>
      </c>
    </row>
    <row r="274" ht="18.0" hidden="1" customHeight="1">
      <c r="A274" s="3" t="s">
        <v>233</v>
      </c>
      <c r="B274" s="3">
        <v>29.0</v>
      </c>
      <c r="C274" s="3" t="s">
        <v>20</v>
      </c>
      <c r="D274" s="3">
        <v>-3.496966</v>
      </c>
      <c r="E274" s="3">
        <v>103.512133</v>
      </c>
      <c r="F274" s="9">
        <v>44549.05902777778</v>
      </c>
      <c r="G274" s="9">
        <v>44549.052777777775</v>
      </c>
      <c r="I274" s="3">
        <v>4.0</v>
      </c>
    </row>
    <row r="275" ht="18.0" hidden="1" customHeight="1">
      <c r="A275" s="3" t="s">
        <v>206</v>
      </c>
      <c r="B275" s="3">
        <v>260.0</v>
      </c>
      <c r="C275" s="3" t="s">
        <v>22</v>
      </c>
      <c r="D275" s="3">
        <v>-3.864733</v>
      </c>
      <c r="E275" s="3">
        <v>103.887032</v>
      </c>
      <c r="F275" s="9">
        <v>44339.055555555555</v>
      </c>
      <c r="G275" s="9">
        <v>44328.41736111111</v>
      </c>
      <c r="I275" s="3">
        <v>7.0</v>
      </c>
    </row>
    <row r="276" ht="18.0" hidden="1" customHeight="1">
      <c r="A276" s="3" t="s">
        <v>146</v>
      </c>
      <c r="B276" s="3">
        <v>24.0</v>
      </c>
      <c r="C276" s="3" t="s">
        <v>20</v>
      </c>
      <c r="D276" s="3">
        <v>-3.486133</v>
      </c>
      <c r="E276" s="3">
        <v>103.517199</v>
      </c>
      <c r="F276" s="9">
        <v>44549.05069444444</v>
      </c>
      <c r="G276" s="9">
        <v>44549.044444444444</v>
      </c>
      <c r="I276" s="3">
        <v>4.0</v>
      </c>
    </row>
    <row r="277" ht="18.0" hidden="1" customHeight="1">
      <c r="A277" s="3" t="s">
        <v>234</v>
      </c>
      <c r="B277" s="3">
        <v>25.0</v>
      </c>
      <c r="C277" s="3" t="s">
        <v>20</v>
      </c>
      <c r="D277" s="3">
        <v>-3.481933</v>
      </c>
      <c r="E277" s="3">
        <v>103.518966</v>
      </c>
      <c r="F277" s="9">
        <v>44548.652083333334</v>
      </c>
      <c r="G277" s="9">
        <v>44548.652083333334</v>
      </c>
      <c r="I277" s="3">
        <v>4.0</v>
      </c>
    </row>
    <row r="278" ht="18.0" hidden="1" customHeight="1">
      <c r="A278" s="3" t="s">
        <v>235</v>
      </c>
      <c r="B278" s="3">
        <v>26.0</v>
      </c>
      <c r="C278" s="3" t="s">
        <v>20</v>
      </c>
      <c r="D278" s="3">
        <v>-3.482166</v>
      </c>
      <c r="E278" s="3">
        <v>103.525433</v>
      </c>
      <c r="F278" s="9">
        <v>44548.63888888889</v>
      </c>
      <c r="G278" s="9">
        <v>44548.63888888889</v>
      </c>
      <c r="I278" s="3">
        <v>4.0</v>
      </c>
    </row>
    <row r="279" ht="18.0" hidden="1" customHeight="1">
      <c r="A279" s="3" t="s">
        <v>236</v>
      </c>
      <c r="B279" s="3">
        <v>23.0</v>
      </c>
      <c r="C279" s="3" t="s">
        <v>20</v>
      </c>
      <c r="D279" s="3">
        <v>-3.487433</v>
      </c>
      <c r="E279" s="3">
        <v>103.517</v>
      </c>
      <c r="F279" s="9">
        <v>44548.072222222225</v>
      </c>
      <c r="G279" s="9">
        <v>44548.072222222225</v>
      </c>
      <c r="I279" s="3">
        <v>4.0</v>
      </c>
    </row>
    <row r="280" ht="18.0" hidden="1" customHeight="1">
      <c r="A280" s="3" t="s">
        <v>237</v>
      </c>
      <c r="B280" s="3">
        <v>23.0</v>
      </c>
      <c r="C280" s="3" t="s">
        <v>20</v>
      </c>
      <c r="D280" s="3">
        <v>-3.489566</v>
      </c>
      <c r="E280" s="3">
        <v>103.515999</v>
      </c>
      <c r="F280" s="9">
        <v>44548.07777777778</v>
      </c>
      <c r="G280" s="9">
        <v>44548.07152777778</v>
      </c>
      <c r="I280" s="3">
        <v>4.0</v>
      </c>
    </row>
    <row r="281" ht="18.0" hidden="1" customHeight="1">
      <c r="A281" s="3" t="s">
        <v>206</v>
      </c>
      <c r="B281" s="3">
        <v>259.0</v>
      </c>
      <c r="C281" s="3" t="s">
        <v>22</v>
      </c>
      <c r="D281" s="3">
        <v>-3.864733</v>
      </c>
      <c r="E281" s="3">
        <v>103.887032</v>
      </c>
      <c r="F281" s="9">
        <v>44339.97152777778</v>
      </c>
      <c r="G281" s="9">
        <v>44328.41736111111</v>
      </c>
      <c r="I281" s="3">
        <v>7.0</v>
      </c>
    </row>
    <row r="282" ht="18.0" hidden="1" customHeight="1">
      <c r="A282" s="3" t="s">
        <v>206</v>
      </c>
      <c r="B282" s="3">
        <v>258.0</v>
      </c>
      <c r="C282" s="3" t="s">
        <v>22</v>
      </c>
      <c r="D282" s="3">
        <v>-3.864733</v>
      </c>
      <c r="E282" s="3">
        <v>103.887032</v>
      </c>
      <c r="F282" s="9">
        <v>44340.05416666667</v>
      </c>
      <c r="G282" s="9">
        <v>44328.41736111111</v>
      </c>
      <c r="I282" s="3">
        <v>7.0</v>
      </c>
    </row>
    <row r="283" ht="18.0" hidden="1" customHeight="1">
      <c r="A283" s="3" t="s">
        <v>238</v>
      </c>
      <c r="B283" s="3">
        <v>26.0</v>
      </c>
      <c r="C283" s="3" t="s">
        <v>20</v>
      </c>
      <c r="D283" s="3">
        <v>-3.497367</v>
      </c>
      <c r="E283" s="3">
        <v>103.512133</v>
      </c>
      <c r="F283" s="9">
        <v>44548.06597222222</v>
      </c>
      <c r="G283" s="9">
        <v>44548.05972222222</v>
      </c>
      <c r="I283" s="3">
        <v>4.0</v>
      </c>
    </row>
    <row r="284" ht="18.0" hidden="1" customHeight="1">
      <c r="A284" s="3" t="s">
        <v>239</v>
      </c>
      <c r="B284" s="3">
        <v>24.0</v>
      </c>
      <c r="C284" s="3" t="s">
        <v>20</v>
      </c>
      <c r="D284" s="3">
        <v>-3.491667</v>
      </c>
      <c r="E284" s="3">
        <v>103.514899</v>
      </c>
      <c r="F284" s="9">
        <v>44548.06180555555</v>
      </c>
      <c r="G284" s="9">
        <v>44548.055555555555</v>
      </c>
      <c r="I284" s="3">
        <v>4.0</v>
      </c>
    </row>
    <row r="285" ht="18.0" hidden="1" customHeight="1">
      <c r="A285" s="3" t="s">
        <v>240</v>
      </c>
      <c r="B285" s="3">
        <v>30.0</v>
      </c>
      <c r="C285" s="3" t="s">
        <v>20</v>
      </c>
      <c r="D285" s="3">
        <v>-3.4945</v>
      </c>
      <c r="E285" s="3">
        <v>103.514366</v>
      </c>
      <c r="F285" s="9">
        <v>44548.06041666667</v>
      </c>
      <c r="G285" s="9">
        <v>44548.05416666667</v>
      </c>
      <c r="I285" s="3">
        <v>4.0</v>
      </c>
    </row>
    <row r="286" ht="18.0" hidden="1" customHeight="1">
      <c r="A286" s="3" t="s">
        <v>206</v>
      </c>
      <c r="B286" s="3">
        <v>257.0</v>
      </c>
      <c r="C286" s="3" t="s">
        <v>22</v>
      </c>
      <c r="D286" s="3">
        <v>-3.864733</v>
      </c>
      <c r="E286" s="3">
        <v>103.887032</v>
      </c>
      <c r="F286" s="9">
        <v>44341.05902777778</v>
      </c>
      <c r="G286" s="9">
        <v>44328.41736111111</v>
      </c>
      <c r="I286" s="3">
        <v>7.0</v>
      </c>
    </row>
    <row r="287" ht="18.0" hidden="1" customHeight="1">
      <c r="A287" s="3" t="s">
        <v>206</v>
      </c>
      <c r="B287" s="3">
        <v>256.0</v>
      </c>
      <c r="C287" s="3" t="s">
        <v>22</v>
      </c>
      <c r="D287" s="3">
        <v>-3.864733</v>
      </c>
      <c r="E287" s="3">
        <v>103.887032</v>
      </c>
      <c r="F287" s="9">
        <v>44342.05486111111</v>
      </c>
      <c r="G287" s="9">
        <v>44328.41736111111</v>
      </c>
      <c r="I287" s="3">
        <v>7.0</v>
      </c>
    </row>
    <row r="288" ht="18.0" hidden="1" customHeight="1">
      <c r="A288" s="3" t="s">
        <v>206</v>
      </c>
      <c r="B288" s="3">
        <v>255.0</v>
      </c>
      <c r="C288" s="3" t="s">
        <v>22</v>
      </c>
      <c r="D288" s="3">
        <v>-3.864733</v>
      </c>
      <c r="E288" s="3">
        <v>103.887032</v>
      </c>
      <c r="F288" s="9">
        <v>44343.05972222222</v>
      </c>
      <c r="G288" s="9">
        <v>44328.41736111111</v>
      </c>
      <c r="I288" s="3">
        <v>7.0</v>
      </c>
    </row>
    <row r="289" ht="18.0" hidden="1" customHeight="1">
      <c r="A289" s="3" t="s">
        <v>206</v>
      </c>
      <c r="B289" s="3">
        <v>254.0</v>
      </c>
      <c r="C289" s="3" t="s">
        <v>22</v>
      </c>
      <c r="D289" s="3">
        <v>-3.864733</v>
      </c>
      <c r="E289" s="3">
        <v>103.887032</v>
      </c>
      <c r="F289" s="9">
        <v>44344.05625</v>
      </c>
      <c r="G289" s="9">
        <v>44328.41736111111</v>
      </c>
      <c r="I289" s="3">
        <v>7.0</v>
      </c>
    </row>
    <row r="290" ht="18.0" hidden="1" customHeight="1">
      <c r="A290" s="3" t="s">
        <v>241</v>
      </c>
      <c r="B290" s="3">
        <v>24.0</v>
      </c>
      <c r="C290" s="3" t="s">
        <v>20</v>
      </c>
      <c r="D290" s="3">
        <v>-3.487466</v>
      </c>
      <c r="E290" s="3">
        <v>103.517032</v>
      </c>
      <c r="F290" s="9">
        <v>44547.07430555556</v>
      </c>
      <c r="G290" s="9">
        <v>44547.06805555556</v>
      </c>
      <c r="I290" s="3">
        <v>4.0</v>
      </c>
    </row>
    <row r="291" ht="18.0" hidden="1" customHeight="1">
      <c r="A291" s="3" t="s">
        <v>242</v>
      </c>
      <c r="B291" s="3">
        <v>24.0</v>
      </c>
      <c r="C291" s="3" t="s">
        <v>20</v>
      </c>
      <c r="D291" s="3">
        <v>-3.488533</v>
      </c>
      <c r="E291" s="3">
        <v>103.516033</v>
      </c>
      <c r="F291" s="9">
        <v>44547.07361111111</v>
      </c>
      <c r="G291" s="9">
        <v>44547.06736111111</v>
      </c>
      <c r="I291" s="3">
        <v>4.0</v>
      </c>
    </row>
    <row r="292" ht="18.0" hidden="1" customHeight="1">
      <c r="A292" s="3" t="s">
        <v>206</v>
      </c>
      <c r="B292" s="3">
        <v>253.0</v>
      </c>
      <c r="C292" s="3" t="s">
        <v>22</v>
      </c>
      <c r="D292" s="3">
        <v>-3.864733</v>
      </c>
      <c r="E292" s="3">
        <v>103.887032</v>
      </c>
      <c r="F292" s="9">
        <v>44345.06041666667</v>
      </c>
      <c r="G292" s="9">
        <v>44328.41736111111</v>
      </c>
      <c r="I292" s="3">
        <v>7.0</v>
      </c>
    </row>
    <row r="293" ht="18.0" hidden="1" customHeight="1">
      <c r="A293" s="3" t="s">
        <v>206</v>
      </c>
      <c r="B293" s="3">
        <v>252.0</v>
      </c>
      <c r="C293" s="3" t="s">
        <v>22</v>
      </c>
      <c r="D293" s="3">
        <v>-3.864733</v>
      </c>
      <c r="E293" s="3">
        <v>103.887032</v>
      </c>
      <c r="F293" s="9">
        <v>44346.05972222222</v>
      </c>
      <c r="G293" s="9">
        <v>44328.41736111111</v>
      </c>
      <c r="I293" s="3">
        <v>7.0</v>
      </c>
    </row>
    <row r="294" ht="18.0" hidden="1" customHeight="1">
      <c r="A294" s="3" t="s">
        <v>206</v>
      </c>
      <c r="B294" s="3">
        <v>251.0</v>
      </c>
      <c r="C294" s="3" t="s">
        <v>22</v>
      </c>
      <c r="D294" s="3">
        <v>-3.864733</v>
      </c>
      <c r="E294" s="3">
        <v>103.887032</v>
      </c>
      <c r="F294" s="9">
        <v>44346.97986111111</v>
      </c>
      <c r="G294" s="9">
        <v>44328.41736111111</v>
      </c>
      <c r="I294" s="3">
        <v>7.0</v>
      </c>
    </row>
    <row r="295" ht="18.0" hidden="1" customHeight="1">
      <c r="A295" s="3" t="s">
        <v>243</v>
      </c>
      <c r="B295" s="3">
        <v>25.0</v>
      </c>
      <c r="C295" s="3" t="s">
        <v>20</v>
      </c>
      <c r="D295" s="3">
        <v>-3.4909</v>
      </c>
      <c r="E295" s="3">
        <v>103.515066</v>
      </c>
      <c r="F295" s="9">
        <v>44547.05972222222</v>
      </c>
      <c r="G295" s="9">
        <v>44547.05972222222</v>
      </c>
      <c r="I295" s="3">
        <v>4.0</v>
      </c>
    </row>
    <row r="296" ht="18.0" hidden="1" customHeight="1">
      <c r="A296" s="3" t="s">
        <v>168</v>
      </c>
      <c r="B296" s="3">
        <v>27.0</v>
      </c>
      <c r="C296" s="3" t="s">
        <v>20</v>
      </c>
      <c r="D296" s="3">
        <v>-3.497299</v>
      </c>
      <c r="E296" s="3">
        <v>103.512233</v>
      </c>
      <c r="F296" s="9">
        <v>44547.06527777778</v>
      </c>
      <c r="G296" s="9">
        <v>44547.05902777778</v>
      </c>
      <c r="I296" s="3">
        <v>4.0</v>
      </c>
    </row>
    <row r="297" ht="18.0" hidden="1" customHeight="1">
      <c r="A297" s="3" t="s">
        <v>244</v>
      </c>
      <c r="B297" s="3">
        <v>31.0</v>
      </c>
      <c r="C297" s="3" t="s">
        <v>20</v>
      </c>
      <c r="D297" s="3">
        <v>-3.494566</v>
      </c>
      <c r="E297" s="3">
        <v>103.514433</v>
      </c>
      <c r="F297" s="9">
        <v>44547.06180555555</v>
      </c>
      <c r="G297" s="9">
        <v>44547.055555555555</v>
      </c>
      <c r="I297" s="3">
        <v>4.0</v>
      </c>
    </row>
    <row r="298" ht="18.0" hidden="1" customHeight="1">
      <c r="A298" s="3" t="s">
        <v>206</v>
      </c>
      <c r="B298" s="3">
        <v>250.0</v>
      </c>
      <c r="C298" s="3" t="s">
        <v>22</v>
      </c>
      <c r="D298" s="3">
        <v>-3.864733</v>
      </c>
      <c r="E298" s="3">
        <v>103.887032</v>
      </c>
      <c r="F298" s="9">
        <v>44347.061111111114</v>
      </c>
      <c r="G298" s="9">
        <v>44328.41736111111</v>
      </c>
      <c r="I298" s="3">
        <v>7.0</v>
      </c>
    </row>
    <row r="299" ht="18.0" hidden="1" customHeight="1">
      <c r="A299" s="3" t="s">
        <v>206</v>
      </c>
      <c r="B299" s="3">
        <v>249.0</v>
      </c>
      <c r="C299" s="3" t="s">
        <v>22</v>
      </c>
      <c r="D299" s="3">
        <v>-3.864733</v>
      </c>
      <c r="E299" s="3">
        <v>103.887032</v>
      </c>
      <c r="F299" s="9">
        <v>44348.06319444445</v>
      </c>
      <c r="G299" s="9">
        <v>44328.41736111111</v>
      </c>
      <c r="I299" s="3">
        <v>7.0</v>
      </c>
    </row>
    <row r="300" ht="18.0" hidden="1" customHeight="1">
      <c r="A300" s="3" t="s">
        <v>245</v>
      </c>
      <c r="B300" s="3">
        <v>37.0</v>
      </c>
      <c r="C300" s="3" t="s">
        <v>20</v>
      </c>
      <c r="D300" s="3">
        <v>-3.495566</v>
      </c>
      <c r="E300" s="3">
        <v>103.512032</v>
      </c>
      <c r="F300" s="9">
        <v>44546.43680555555</v>
      </c>
      <c r="G300" s="9">
        <v>44546.43680555555</v>
      </c>
      <c r="I300" s="3">
        <v>4.0</v>
      </c>
    </row>
    <row r="301" ht="18.0" hidden="1" customHeight="1">
      <c r="A301" s="3" t="s">
        <v>246</v>
      </c>
      <c r="B301" s="3">
        <v>25.0</v>
      </c>
      <c r="C301" s="3" t="s">
        <v>20</v>
      </c>
      <c r="D301" s="3">
        <v>-3.486733</v>
      </c>
      <c r="E301" s="3">
        <v>103.517333</v>
      </c>
      <c r="F301" s="9">
        <v>44546.07083333333</v>
      </c>
      <c r="G301" s="9">
        <v>44546.07013888889</v>
      </c>
      <c r="I301" s="3">
        <v>4.0</v>
      </c>
    </row>
    <row r="302" ht="18.0" hidden="1" customHeight="1">
      <c r="A302" s="3" t="s">
        <v>219</v>
      </c>
      <c r="B302" s="3">
        <v>25.0</v>
      </c>
      <c r="C302" s="3" t="s">
        <v>20</v>
      </c>
      <c r="D302" s="3">
        <v>-3.488599</v>
      </c>
      <c r="E302" s="3">
        <v>103.515999</v>
      </c>
      <c r="F302" s="9">
        <v>44546.075694444444</v>
      </c>
      <c r="G302" s="9">
        <v>44546.069444444445</v>
      </c>
      <c r="I302" s="3">
        <v>4.0</v>
      </c>
    </row>
    <row r="303" ht="18.0" hidden="1" customHeight="1">
      <c r="A303" s="3" t="s">
        <v>206</v>
      </c>
      <c r="B303" s="3">
        <v>248.0</v>
      </c>
      <c r="C303" s="3" t="s">
        <v>22</v>
      </c>
      <c r="D303" s="3">
        <v>-3.864733</v>
      </c>
      <c r="E303" s="3">
        <v>103.887032</v>
      </c>
      <c r="F303" s="9">
        <v>44349.0625</v>
      </c>
      <c r="G303" s="9">
        <v>44328.41736111111</v>
      </c>
      <c r="I303" s="3">
        <v>7.0</v>
      </c>
    </row>
    <row r="304" ht="18.0" hidden="1" customHeight="1">
      <c r="A304" s="3" t="s">
        <v>247</v>
      </c>
      <c r="B304" s="3">
        <v>28.0</v>
      </c>
      <c r="C304" s="3" t="s">
        <v>20</v>
      </c>
      <c r="D304" s="3">
        <v>-3.497333</v>
      </c>
      <c r="E304" s="3">
        <v>103.512133</v>
      </c>
      <c r="F304" s="9">
        <v>44546.06458333333</v>
      </c>
      <c r="G304" s="9">
        <v>44546.058333333334</v>
      </c>
      <c r="I304" s="3">
        <v>4.0</v>
      </c>
    </row>
    <row r="305" ht="18.0" hidden="1" customHeight="1">
      <c r="A305" s="3" t="s">
        <v>243</v>
      </c>
      <c r="B305" s="3">
        <v>26.0</v>
      </c>
      <c r="C305" s="3" t="s">
        <v>20</v>
      </c>
      <c r="D305" s="3">
        <v>-3.4909</v>
      </c>
      <c r="E305" s="3">
        <v>103.515066</v>
      </c>
      <c r="F305" s="9">
        <v>44546.06458333333</v>
      </c>
      <c r="G305" s="9">
        <v>44546.058333333334</v>
      </c>
      <c r="I305" s="3">
        <v>4.0</v>
      </c>
    </row>
    <row r="306" ht="18.0" hidden="1" customHeight="1">
      <c r="A306" s="3" t="s">
        <v>206</v>
      </c>
      <c r="B306" s="3">
        <v>247.0</v>
      </c>
      <c r="C306" s="3" t="s">
        <v>22</v>
      </c>
      <c r="D306" s="3">
        <v>-3.864733</v>
      </c>
      <c r="E306" s="3">
        <v>103.887032</v>
      </c>
      <c r="F306" s="9">
        <v>44350.06527777778</v>
      </c>
      <c r="G306" s="9">
        <v>44328.41736111111</v>
      </c>
      <c r="I306" s="3">
        <v>7.0</v>
      </c>
    </row>
    <row r="307" ht="18.0" hidden="1" customHeight="1">
      <c r="A307" s="3" t="s">
        <v>248</v>
      </c>
      <c r="B307" s="3">
        <v>32.0</v>
      </c>
      <c r="C307" s="3" t="s">
        <v>20</v>
      </c>
      <c r="D307" s="3">
        <v>-3.496833</v>
      </c>
      <c r="E307" s="3">
        <v>103.512166</v>
      </c>
      <c r="F307" s="9">
        <v>44546.05902777778</v>
      </c>
      <c r="G307" s="9">
        <v>44546.052777777775</v>
      </c>
      <c r="I307" s="3">
        <v>4.0</v>
      </c>
    </row>
    <row r="308" ht="18.0" hidden="1" customHeight="1">
      <c r="A308" s="3" t="s">
        <v>206</v>
      </c>
      <c r="B308" s="3">
        <v>246.0</v>
      </c>
      <c r="C308" s="3" t="s">
        <v>22</v>
      </c>
      <c r="D308" s="3">
        <v>-3.864733</v>
      </c>
      <c r="E308" s="3">
        <v>103.887032</v>
      </c>
      <c r="F308" s="9">
        <v>44351.06180555555</v>
      </c>
      <c r="G308" s="9">
        <v>44328.41736111111</v>
      </c>
      <c r="I308" s="3">
        <v>7.0</v>
      </c>
    </row>
    <row r="309" ht="18.0" hidden="1" customHeight="1">
      <c r="A309" s="3" t="s">
        <v>206</v>
      </c>
      <c r="B309" s="3">
        <v>245.0</v>
      </c>
      <c r="C309" s="3" t="s">
        <v>22</v>
      </c>
      <c r="D309" s="3">
        <v>-3.864733</v>
      </c>
      <c r="E309" s="3">
        <v>103.887032</v>
      </c>
      <c r="F309" s="9">
        <v>44352.0625</v>
      </c>
      <c r="G309" s="9">
        <v>44328.41736111111</v>
      </c>
      <c r="I309" s="3">
        <v>7.0</v>
      </c>
    </row>
    <row r="310" ht="18.0" hidden="1" customHeight="1">
      <c r="A310" s="3" t="s">
        <v>249</v>
      </c>
      <c r="B310" s="3">
        <v>38.0</v>
      </c>
      <c r="C310" s="3" t="s">
        <v>20</v>
      </c>
      <c r="D310" s="3">
        <v>-3.486199</v>
      </c>
      <c r="E310" s="3">
        <v>103.517299</v>
      </c>
      <c r="F310" s="9">
        <v>44546.04861111111</v>
      </c>
      <c r="G310" s="9">
        <v>44546.04236111111</v>
      </c>
      <c r="I310" s="3">
        <v>4.0</v>
      </c>
    </row>
    <row r="311" ht="18.0" hidden="1" customHeight="1">
      <c r="A311" s="3" t="s">
        <v>250</v>
      </c>
      <c r="B311" s="3">
        <v>26.0</v>
      </c>
      <c r="C311" s="3" t="s">
        <v>20</v>
      </c>
      <c r="D311" s="3">
        <v>-3.486766</v>
      </c>
      <c r="E311" s="3">
        <v>103.517333</v>
      </c>
      <c r="F311" s="9">
        <v>44545.072222222225</v>
      </c>
      <c r="G311" s="9">
        <v>44545.06597222222</v>
      </c>
      <c r="I311" s="3">
        <v>4.0</v>
      </c>
    </row>
    <row r="312" ht="18.0" hidden="1" customHeight="1">
      <c r="A312" s="3" t="s">
        <v>251</v>
      </c>
      <c r="B312" s="3">
        <v>26.0</v>
      </c>
      <c r="C312" s="3" t="s">
        <v>20</v>
      </c>
      <c r="D312" s="3">
        <v>-3.488567</v>
      </c>
      <c r="E312" s="3">
        <v>103.515999</v>
      </c>
      <c r="F312" s="9">
        <v>44545.07083333333</v>
      </c>
      <c r="G312" s="9">
        <v>44545.06458333333</v>
      </c>
      <c r="I312" s="3">
        <v>4.0</v>
      </c>
    </row>
    <row r="313" ht="18.0" hidden="1" customHeight="1">
      <c r="A313" s="3" t="s">
        <v>206</v>
      </c>
      <c r="B313" s="3">
        <v>244.0</v>
      </c>
      <c r="C313" s="3" t="s">
        <v>22</v>
      </c>
      <c r="D313" s="3">
        <v>-3.864733</v>
      </c>
      <c r="E313" s="3">
        <v>103.887032</v>
      </c>
      <c r="F313" s="9">
        <v>44353.06597222222</v>
      </c>
      <c r="G313" s="9">
        <v>44328.41736111111</v>
      </c>
      <c r="I313" s="3">
        <v>7.0</v>
      </c>
    </row>
    <row r="314" ht="18.0" hidden="1" customHeight="1">
      <c r="A314" s="3" t="s">
        <v>206</v>
      </c>
      <c r="B314" s="3">
        <v>243.0</v>
      </c>
      <c r="C314" s="3" t="s">
        <v>22</v>
      </c>
      <c r="D314" s="3">
        <v>-3.864733</v>
      </c>
      <c r="E314" s="3">
        <v>103.887032</v>
      </c>
      <c r="F314" s="9">
        <v>44353.98263888889</v>
      </c>
      <c r="G314" s="9">
        <v>44328.41736111111</v>
      </c>
      <c r="I314" s="3">
        <v>7.0</v>
      </c>
    </row>
    <row r="315" ht="18.0" hidden="1" customHeight="1">
      <c r="A315" s="3" t="s">
        <v>206</v>
      </c>
      <c r="B315" s="3">
        <v>242.0</v>
      </c>
      <c r="C315" s="3" t="s">
        <v>22</v>
      </c>
      <c r="D315" s="3">
        <v>-3.864733</v>
      </c>
      <c r="E315" s="3">
        <v>103.887032</v>
      </c>
      <c r="F315" s="9">
        <v>44354.06527777778</v>
      </c>
      <c r="G315" s="9">
        <v>44328.41736111111</v>
      </c>
      <c r="I315" s="3">
        <v>7.0</v>
      </c>
    </row>
    <row r="316" ht="18.0" hidden="1" customHeight="1">
      <c r="A316" s="3" t="s">
        <v>252</v>
      </c>
      <c r="B316" s="3">
        <v>27.0</v>
      </c>
      <c r="C316" s="3" t="s">
        <v>20</v>
      </c>
      <c r="D316" s="3">
        <v>-3.4909</v>
      </c>
      <c r="E316" s="3">
        <v>103.514933</v>
      </c>
      <c r="F316" s="9">
        <v>44545.058333333334</v>
      </c>
      <c r="G316" s="9">
        <v>44545.05763888889</v>
      </c>
      <c r="I316" s="3">
        <v>4.0</v>
      </c>
    </row>
    <row r="317" ht="18.0" hidden="1" customHeight="1">
      <c r="A317" s="3" t="s">
        <v>253</v>
      </c>
      <c r="B317" s="3">
        <v>29.0</v>
      </c>
      <c r="C317" s="3" t="s">
        <v>20</v>
      </c>
      <c r="D317" s="3">
        <v>-3.497766</v>
      </c>
      <c r="E317" s="3">
        <v>103.512032</v>
      </c>
      <c r="F317" s="9">
        <v>44545.05972222222</v>
      </c>
      <c r="G317" s="9">
        <v>44545.05347222222</v>
      </c>
      <c r="I317" s="3">
        <v>4.0</v>
      </c>
    </row>
    <row r="318" ht="18.0" hidden="1" customHeight="1">
      <c r="A318" s="3" t="s">
        <v>254</v>
      </c>
      <c r="B318" s="3">
        <v>33.0</v>
      </c>
      <c r="C318" s="3" t="s">
        <v>20</v>
      </c>
      <c r="D318" s="3">
        <v>-3.497066</v>
      </c>
      <c r="E318" s="3">
        <v>103.512233</v>
      </c>
      <c r="F318" s="9">
        <v>44545.05763888889</v>
      </c>
      <c r="G318" s="9">
        <v>44545.05138888889</v>
      </c>
      <c r="I318" s="3">
        <v>4.0</v>
      </c>
    </row>
    <row r="319" ht="18.0" hidden="1" customHeight="1">
      <c r="A319" s="3" t="s">
        <v>206</v>
      </c>
      <c r="B319" s="3">
        <v>241.0</v>
      </c>
      <c r="C319" s="3" t="s">
        <v>22</v>
      </c>
      <c r="D319" s="3">
        <v>-3.864733</v>
      </c>
      <c r="E319" s="3">
        <v>103.887032</v>
      </c>
      <c r="F319" s="9">
        <v>44355.066666666666</v>
      </c>
      <c r="G319" s="9">
        <v>44328.41736111111</v>
      </c>
      <c r="I319" s="3">
        <v>7.0</v>
      </c>
    </row>
    <row r="320" ht="18.0" hidden="1" customHeight="1">
      <c r="A320" s="3" t="s">
        <v>255</v>
      </c>
      <c r="B320" s="3">
        <v>39.0</v>
      </c>
      <c r="C320" s="3" t="s">
        <v>20</v>
      </c>
      <c r="D320" s="3">
        <v>-3.488633</v>
      </c>
      <c r="E320" s="3">
        <v>103.516099</v>
      </c>
      <c r="F320" s="9">
        <v>44545.04305555556</v>
      </c>
      <c r="G320" s="9">
        <v>44545.03680555556</v>
      </c>
      <c r="I320" s="3">
        <v>4.0</v>
      </c>
    </row>
    <row r="321" ht="18.0" hidden="1" customHeight="1">
      <c r="A321" s="3" t="s">
        <v>206</v>
      </c>
      <c r="B321" s="3">
        <v>240.0</v>
      </c>
      <c r="C321" s="3" t="s">
        <v>22</v>
      </c>
      <c r="D321" s="3">
        <v>-3.864733</v>
      </c>
      <c r="E321" s="3">
        <v>103.887032</v>
      </c>
      <c r="F321" s="9">
        <v>44356.07013888889</v>
      </c>
      <c r="G321" s="9">
        <v>44328.41736111111</v>
      </c>
      <c r="I321" s="3">
        <v>7.0</v>
      </c>
    </row>
    <row r="322" ht="18.0" hidden="1" customHeight="1">
      <c r="A322" s="3" t="s">
        <v>206</v>
      </c>
      <c r="B322" s="3">
        <v>239.0</v>
      </c>
      <c r="C322" s="3" t="s">
        <v>22</v>
      </c>
      <c r="D322" s="3">
        <v>-3.864733</v>
      </c>
      <c r="E322" s="3">
        <v>103.887032</v>
      </c>
      <c r="F322" s="9">
        <v>44357.06527777778</v>
      </c>
      <c r="G322" s="9">
        <v>44328.41736111111</v>
      </c>
      <c r="I322" s="3">
        <v>7.0</v>
      </c>
    </row>
    <row r="323" ht="18.0" hidden="1" customHeight="1">
      <c r="A323" s="3" t="s">
        <v>256</v>
      </c>
      <c r="B323" s="3">
        <v>27.0</v>
      </c>
      <c r="C323" s="3" t="s">
        <v>20</v>
      </c>
      <c r="D323" s="3">
        <v>-3.486933</v>
      </c>
      <c r="E323" s="3">
        <v>103.517233</v>
      </c>
      <c r="F323" s="9">
        <v>44544.072222222225</v>
      </c>
      <c r="G323" s="9">
        <v>44544.06597222222</v>
      </c>
      <c r="I323" s="3">
        <v>4.0</v>
      </c>
    </row>
    <row r="324" ht="18.0" hidden="1" customHeight="1">
      <c r="A324" s="3" t="s">
        <v>257</v>
      </c>
      <c r="B324" s="3">
        <v>27.0</v>
      </c>
      <c r="C324" s="3" t="s">
        <v>20</v>
      </c>
      <c r="D324" s="3">
        <v>-3.4857</v>
      </c>
      <c r="E324" s="3">
        <v>103.517899</v>
      </c>
      <c r="F324" s="9">
        <v>44544.07152777778</v>
      </c>
      <c r="G324" s="9">
        <v>44544.06527777778</v>
      </c>
      <c r="I324" s="3">
        <v>4.0</v>
      </c>
    </row>
    <row r="325" ht="18.0" hidden="1" customHeight="1">
      <c r="A325" s="3" t="s">
        <v>206</v>
      </c>
      <c r="B325" s="3">
        <v>238.0</v>
      </c>
      <c r="C325" s="3" t="s">
        <v>22</v>
      </c>
      <c r="D325" s="3">
        <v>-3.864733</v>
      </c>
      <c r="E325" s="3">
        <v>103.887032</v>
      </c>
      <c r="F325" s="9">
        <v>44358.06597222222</v>
      </c>
      <c r="G325" s="9">
        <v>44328.41736111111</v>
      </c>
      <c r="I325" s="3">
        <v>7.0</v>
      </c>
    </row>
    <row r="326" ht="18.0" hidden="1" customHeight="1">
      <c r="A326" s="3" t="s">
        <v>258</v>
      </c>
      <c r="B326" s="3">
        <v>28.0</v>
      </c>
      <c r="C326" s="3" t="s">
        <v>20</v>
      </c>
      <c r="D326" s="3">
        <v>-3.490933</v>
      </c>
      <c r="E326" s="3">
        <v>103.515066</v>
      </c>
      <c r="F326" s="9">
        <v>44544.06180555555</v>
      </c>
      <c r="G326" s="9">
        <v>44544.055555555555</v>
      </c>
      <c r="I326" s="3">
        <v>4.0</v>
      </c>
    </row>
    <row r="327" ht="18.0" hidden="1" customHeight="1">
      <c r="A327" s="3" t="s">
        <v>259</v>
      </c>
      <c r="B327" s="3">
        <v>30.0</v>
      </c>
      <c r="C327" s="3" t="s">
        <v>20</v>
      </c>
      <c r="D327" s="3">
        <v>-3.498699</v>
      </c>
      <c r="E327" s="3">
        <v>103.511966</v>
      </c>
      <c r="F327" s="9">
        <v>44544.06041666667</v>
      </c>
      <c r="G327" s="9">
        <v>44544.05416666667</v>
      </c>
      <c r="I327" s="3">
        <v>4.0</v>
      </c>
    </row>
    <row r="328" ht="18.0" hidden="1" customHeight="1">
      <c r="A328" s="3" t="s">
        <v>206</v>
      </c>
      <c r="B328" s="3">
        <v>237.0</v>
      </c>
      <c r="C328" s="3" t="s">
        <v>22</v>
      </c>
      <c r="D328" s="3">
        <v>-3.864733</v>
      </c>
      <c r="E328" s="3">
        <v>103.887032</v>
      </c>
      <c r="F328" s="9">
        <v>44359.07152777778</v>
      </c>
      <c r="G328" s="9">
        <v>44328.41736111111</v>
      </c>
      <c r="I328" s="3">
        <v>7.0</v>
      </c>
    </row>
    <row r="329" ht="18.0" hidden="1" customHeight="1">
      <c r="A329" s="3" t="s">
        <v>206</v>
      </c>
      <c r="B329" s="3">
        <v>236.0</v>
      </c>
      <c r="C329" s="3" t="s">
        <v>22</v>
      </c>
      <c r="D329" s="3">
        <v>-3.864733</v>
      </c>
      <c r="E329" s="3">
        <v>103.887032</v>
      </c>
      <c r="F329" s="9">
        <v>44360.06736111111</v>
      </c>
      <c r="G329" s="9">
        <v>44328.41736111111</v>
      </c>
      <c r="I329" s="3">
        <v>7.0</v>
      </c>
    </row>
    <row r="330" ht="18.0" hidden="1" customHeight="1">
      <c r="A330" s="3" t="s">
        <v>260</v>
      </c>
      <c r="B330" s="3">
        <v>34.0</v>
      </c>
      <c r="C330" s="3" t="s">
        <v>20</v>
      </c>
      <c r="D330" s="3">
        <v>-3.5019</v>
      </c>
      <c r="E330" s="3">
        <v>103.5121</v>
      </c>
      <c r="F330" s="9">
        <v>44544.05694444444</v>
      </c>
      <c r="G330" s="9">
        <v>44544.05069444444</v>
      </c>
      <c r="I330" s="3">
        <v>4.0</v>
      </c>
    </row>
    <row r="331" ht="18.0" hidden="1" customHeight="1">
      <c r="A331" s="3" t="s">
        <v>206</v>
      </c>
      <c r="B331" s="3">
        <v>235.0</v>
      </c>
      <c r="C331" s="3" t="s">
        <v>22</v>
      </c>
      <c r="D331" s="3">
        <v>-3.864733</v>
      </c>
      <c r="E331" s="3">
        <v>103.887032</v>
      </c>
      <c r="F331" s="9">
        <v>44360.98819444444</v>
      </c>
      <c r="G331" s="9">
        <v>44328.41736111111</v>
      </c>
      <c r="I331" s="3">
        <v>7.0</v>
      </c>
    </row>
    <row r="332" ht="18.0" hidden="1" customHeight="1">
      <c r="A332" s="3" t="s">
        <v>261</v>
      </c>
      <c r="B332" s="3">
        <v>40.0</v>
      </c>
      <c r="C332" s="3" t="s">
        <v>20</v>
      </c>
      <c r="D332" s="3">
        <v>-3.486866</v>
      </c>
      <c r="E332" s="3">
        <v>103.517367</v>
      </c>
      <c r="F332" s="9">
        <v>44544.044444444444</v>
      </c>
      <c r="G332" s="9">
        <v>44544.038194444445</v>
      </c>
      <c r="I332" s="3">
        <v>4.0</v>
      </c>
    </row>
    <row r="333" ht="18.0" hidden="1" customHeight="1">
      <c r="A333" s="3" t="s">
        <v>206</v>
      </c>
      <c r="B333" s="3">
        <v>234.0</v>
      </c>
      <c r="C333" s="3" t="s">
        <v>22</v>
      </c>
      <c r="D333" s="3">
        <v>-3.864733</v>
      </c>
      <c r="E333" s="3">
        <v>103.887032</v>
      </c>
      <c r="F333" s="9">
        <v>44361.06805555556</v>
      </c>
      <c r="G333" s="9">
        <v>44328.41736111111</v>
      </c>
      <c r="I333" s="3">
        <v>7.0</v>
      </c>
    </row>
    <row r="334" ht="18.0" hidden="1" customHeight="1">
      <c r="A334" s="3" t="s">
        <v>206</v>
      </c>
      <c r="B334" s="3">
        <v>233.0</v>
      </c>
      <c r="C334" s="3" t="s">
        <v>22</v>
      </c>
      <c r="D334" s="3">
        <v>-3.864733</v>
      </c>
      <c r="E334" s="3">
        <v>103.887032</v>
      </c>
      <c r="F334" s="9">
        <v>44362.07083333333</v>
      </c>
      <c r="G334" s="9">
        <v>44328.41736111111</v>
      </c>
      <c r="I334" s="3">
        <v>7.0</v>
      </c>
    </row>
    <row r="335" ht="18.0" hidden="1" customHeight="1">
      <c r="A335" s="3" t="s">
        <v>262</v>
      </c>
      <c r="B335" s="3">
        <v>30.0</v>
      </c>
      <c r="C335" s="3" t="s">
        <v>20</v>
      </c>
      <c r="D335" s="3">
        <v>-3.4888</v>
      </c>
      <c r="E335" s="3">
        <v>103.5159</v>
      </c>
      <c r="F335" s="9">
        <v>44543.07152777778</v>
      </c>
      <c r="G335" s="9">
        <v>44543.07152777778</v>
      </c>
      <c r="I335" s="3">
        <v>4.0</v>
      </c>
    </row>
    <row r="336" ht="18.0" hidden="1" customHeight="1">
      <c r="A336" s="3" t="s">
        <v>263</v>
      </c>
      <c r="B336" s="3">
        <v>41.0</v>
      </c>
      <c r="C336" s="3" t="s">
        <v>20</v>
      </c>
      <c r="D336" s="3">
        <v>-3.488866</v>
      </c>
      <c r="E336" s="3">
        <v>103.515966</v>
      </c>
      <c r="F336" s="9">
        <v>44543.075694444444</v>
      </c>
      <c r="G336" s="9">
        <v>44543.069444444445</v>
      </c>
      <c r="I336" s="3">
        <v>4.0</v>
      </c>
    </row>
    <row r="337" ht="18.0" hidden="1" customHeight="1">
      <c r="A337" s="3" t="s">
        <v>264</v>
      </c>
      <c r="B337" s="3">
        <v>28.0</v>
      </c>
      <c r="C337" s="3" t="s">
        <v>20</v>
      </c>
      <c r="D337" s="3">
        <v>-3.486432</v>
      </c>
      <c r="E337" s="3">
        <v>103.517466</v>
      </c>
      <c r="F337" s="9">
        <v>44543.06875</v>
      </c>
      <c r="G337" s="9">
        <v>44543.06875</v>
      </c>
      <c r="I337" s="3">
        <v>4.0</v>
      </c>
    </row>
    <row r="338" ht="18.0" hidden="1" customHeight="1">
      <c r="A338" s="3" t="s">
        <v>265</v>
      </c>
      <c r="B338" s="3">
        <v>28.0</v>
      </c>
      <c r="C338" s="3" t="s">
        <v>20</v>
      </c>
      <c r="D338" s="3">
        <v>-3.485666</v>
      </c>
      <c r="E338" s="3">
        <v>103.517999</v>
      </c>
      <c r="F338" s="9">
        <v>44543.072916666664</v>
      </c>
      <c r="G338" s="9">
        <v>44543.066666666666</v>
      </c>
      <c r="I338" s="3">
        <v>4.0</v>
      </c>
    </row>
    <row r="339" ht="18.0" hidden="1" customHeight="1">
      <c r="A339" s="3" t="s">
        <v>206</v>
      </c>
      <c r="B339" s="3">
        <v>232.0</v>
      </c>
      <c r="C339" s="3" t="s">
        <v>22</v>
      </c>
      <c r="D339" s="3">
        <v>-3.864733</v>
      </c>
      <c r="E339" s="3">
        <v>103.887032</v>
      </c>
      <c r="F339" s="9">
        <v>44363.069444444445</v>
      </c>
      <c r="G339" s="9">
        <v>44328.41736111111</v>
      </c>
      <c r="I339" s="3">
        <v>7.0</v>
      </c>
    </row>
    <row r="340" ht="18.0" hidden="1" customHeight="1">
      <c r="A340" s="3" t="s">
        <v>206</v>
      </c>
      <c r="B340" s="3">
        <v>231.0</v>
      </c>
      <c r="C340" s="3" t="s">
        <v>22</v>
      </c>
      <c r="D340" s="3">
        <v>-3.864733</v>
      </c>
      <c r="E340" s="3">
        <v>103.887032</v>
      </c>
      <c r="F340" s="9">
        <v>44364.07083333333</v>
      </c>
      <c r="G340" s="9">
        <v>44328.41736111111</v>
      </c>
      <c r="I340" s="3">
        <v>7.0</v>
      </c>
    </row>
    <row r="341" ht="18.0" hidden="1" customHeight="1">
      <c r="A341" s="3" t="s">
        <v>266</v>
      </c>
      <c r="B341" s="3">
        <v>31.0</v>
      </c>
      <c r="C341" s="3" t="s">
        <v>20</v>
      </c>
      <c r="D341" s="3">
        <v>-3.499066</v>
      </c>
      <c r="E341" s="3">
        <v>103.512466</v>
      </c>
      <c r="F341" s="9">
        <v>44543.063888888886</v>
      </c>
      <c r="G341" s="9">
        <v>44543.05763888889</v>
      </c>
      <c r="I341" s="3">
        <v>4.0</v>
      </c>
    </row>
    <row r="342" ht="18.0" hidden="1" customHeight="1">
      <c r="A342" s="3" t="s">
        <v>206</v>
      </c>
      <c r="B342" s="3">
        <v>230.0</v>
      </c>
      <c r="C342" s="3" t="s">
        <v>22</v>
      </c>
      <c r="D342" s="3">
        <v>-3.864733</v>
      </c>
      <c r="E342" s="3">
        <v>103.887032</v>
      </c>
      <c r="F342" s="9">
        <v>44365.075694444444</v>
      </c>
      <c r="G342" s="9">
        <v>44328.41736111111</v>
      </c>
      <c r="I342" s="3">
        <v>7.0</v>
      </c>
    </row>
    <row r="343" ht="18.0" hidden="1" customHeight="1">
      <c r="A343" s="3" t="s">
        <v>267</v>
      </c>
      <c r="B343" s="3">
        <v>35.0</v>
      </c>
      <c r="C343" s="3" t="s">
        <v>20</v>
      </c>
      <c r="D343" s="3">
        <v>-3.501799</v>
      </c>
      <c r="E343" s="3">
        <v>103.512032</v>
      </c>
      <c r="F343" s="9">
        <v>44543.05763888889</v>
      </c>
      <c r="G343" s="9">
        <v>44543.05138888889</v>
      </c>
      <c r="I343" s="3">
        <v>4.0</v>
      </c>
    </row>
    <row r="344" ht="18.0" hidden="1" customHeight="1">
      <c r="A344" s="3" t="s">
        <v>268</v>
      </c>
      <c r="B344" s="3">
        <v>29.0</v>
      </c>
      <c r="C344" s="3" t="s">
        <v>20</v>
      </c>
      <c r="D344" s="3">
        <v>-3.491067</v>
      </c>
      <c r="E344" s="3">
        <v>103.515066</v>
      </c>
      <c r="F344" s="9">
        <v>44543.05694444444</v>
      </c>
      <c r="G344" s="9">
        <v>44543.05138888889</v>
      </c>
      <c r="I344" s="3">
        <v>4.0</v>
      </c>
    </row>
    <row r="345" ht="18.0" hidden="1" customHeight="1">
      <c r="A345" s="3" t="s">
        <v>206</v>
      </c>
      <c r="B345" s="3">
        <v>229.0</v>
      </c>
      <c r="C345" s="3" t="s">
        <v>22</v>
      </c>
      <c r="D345" s="3">
        <v>-3.864733</v>
      </c>
      <c r="E345" s="3">
        <v>103.887032</v>
      </c>
      <c r="F345" s="9">
        <v>44366.07430555556</v>
      </c>
      <c r="G345" s="9">
        <v>44328.41736111111</v>
      </c>
      <c r="I345" s="3">
        <v>7.0</v>
      </c>
    </row>
    <row r="346" ht="18.0" hidden="1" customHeight="1">
      <c r="A346" s="3" t="s">
        <v>122</v>
      </c>
      <c r="B346" s="3">
        <v>42.0</v>
      </c>
      <c r="C346" s="3" t="s">
        <v>20</v>
      </c>
      <c r="D346" s="3">
        <v>-3.488832</v>
      </c>
      <c r="E346" s="3">
        <v>103.515933</v>
      </c>
      <c r="F346" s="9">
        <v>44542.990277777775</v>
      </c>
      <c r="G346" s="9">
        <v>44542.98402777778</v>
      </c>
      <c r="I346" s="3">
        <v>4.0</v>
      </c>
    </row>
    <row r="347" ht="18.0" hidden="1" customHeight="1">
      <c r="A347" s="3" t="s">
        <v>269</v>
      </c>
      <c r="B347" s="3">
        <v>31.0</v>
      </c>
      <c r="C347" s="3" t="s">
        <v>20</v>
      </c>
      <c r="D347" s="3">
        <v>-3.488733</v>
      </c>
      <c r="E347" s="3">
        <v>103.515866</v>
      </c>
      <c r="F347" s="9">
        <v>44542.989583333336</v>
      </c>
      <c r="G347" s="9">
        <v>44542.98402777778</v>
      </c>
      <c r="I347" s="3">
        <v>4.0</v>
      </c>
    </row>
    <row r="348" ht="18.0" hidden="1" customHeight="1">
      <c r="A348" s="3" t="s">
        <v>270</v>
      </c>
      <c r="B348" s="3">
        <v>29.0</v>
      </c>
      <c r="C348" s="3" t="s">
        <v>20</v>
      </c>
      <c r="D348" s="3">
        <v>-3.486366</v>
      </c>
      <c r="E348" s="3">
        <v>103.517433</v>
      </c>
      <c r="F348" s="9">
        <v>44542.98819444444</v>
      </c>
      <c r="G348" s="9">
        <v>44542.981944444444</v>
      </c>
      <c r="I348" s="3">
        <v>4.0</v>
      </c>
    </row>
    <row r="349" ht="18.0" hidden="1" customHeight="1">
      <c r="A349" s="3" t="s">
        <v>271</v>
      </c>
      <c r="B349" s="3">
        <v>29.0</v>
      </c>
      <c r="C349" s="3" t="s">
        <v>20</v>
      </c>
      <c r="D349" s="3">
        <v>-3.485666</v>
      </c>
      <c r="E349" s="3">
        <v>103.517967</v>
      </c>
      <c r="F349" s="9">
        <v>44542.98472222222</v>
      </c>
      <c r="G349" s="9">
        <v>44542.978472222225</v>
      </c>
      <c r="I349" s="3">
        <v>4.0</v>
      </c>
    </row>
    <row r="350" ht="18.0" hidden="1" customHeight="1">
      <c r="A350" s="3" t="s">
        <v>206</v>
      </c>
      <c r="B350" s="3">
        <v>228.0</v>
      </c>
      <c r="C350" s="3" t="s">
        <v>22</v>
      </c>
      <c r="D350" s="3">
        <v>-3.864733</v>
      </c>
      <c r="E350" s="3">
        <v>103.887032</v>
      </c>
      <c r="F350" s="9">
        <v>44367.072916666664</v>
      </c>
      <c r="G350" s="9">
        <v>44328.41736111111</v>
      </c>
      <c r="I350" s="3">
        <v>7.0</v>
      </c>
    </row>
    <row r="351" ht="18.0" hidden="1" customHeight="1">
      <c r="A351" s="3" t="s">
        <v>206</v>
      </c>
      <c r="B351" s="3">
        <v>227.0</v>
      </c>
      <c r="C351" s="3" t="s">
        <v>22</v>
      </c>
      <c r="D351" s="3">
        <v>-3.864733</v>
      </c>
      <c r="E351" s="3">
        <v>103.887032</v>
      </c>
      <c r="F351" s="9">
        <v>44367.989583333336</v>
      </c>
      <c r="G351" s="9">
        <v>44328.41736111111</v>
      </c>
      <c r="I351" s="3">
        <v>7.0</v>
      </c>
    </row>
    <row r="352" ht="18.0" hidden="1" customHeight="1">
      <c r="A352" s="3" t="s">
        <v>272</v>
      </c>
      <c r="B352" s="3">
        <v>32.0</v>
      </c>
      <c r="C352" s="3" t="s">
        <v>20</v>
      </c>
      <c r="D352" s="3">
        <v>-3.499</v>
      </c>
      <c r="E352" s="3">
        <v>103.512466</v>
      </c>
      <c r="F352" s="9">
        <v>44542.97430555556</v>
      </c>
      <c r="G352" s="9">
        <v>44542.97361111111</v>
      </c>
      <c r="I352" s="3">
        <v>4.0</v>
      </c>
    </row>
    <row r="353" ht="18.0" hidden="1" customHeight="1">
      <c r="A353" s="3" t="s">
        <v>206</v>
      </c>
      <c r="B353" s="3">
        <v>226.0</v>
      </c>
      <c r="C353" s="3" t="s">
        <v>22</v>
      </c>
      <c r="D353" s="3">
        <v>-3.864733</v>
      </c>
      <c r="E353" s="3">
        <v>103.887032</v>
      </c>
      <c r="F353" s="9">
        <v>44368.075694444444</v>
      </c>
      <c r="G353" s="9">
        <v>44328.41736111111</v>
      </c>
      <c r="I353" s="3">
        <v>7.0</v>
      </c>
    </row>
    <row r="354" ht="18.0" hidden="1" customHeight="1">
      <c r="A354" s="3" t="s">
        <v>273</v>
      </c>
      <c r="B354" s="3">
        <v>30.0</v>
      </c>
      <c r="C354" s="3" t="s">
        <v>20</v>
      </c>
      <c r="D354" s="3">
        <v>-3.491033</v>
      </c>
      <c r="E354" s="3">
        <v>103.5151</v>
      </c>
      <c r="F354" s="9">
        <v>44542.975694444445</v>
      </c>
      <c r="G354" s="9">
        <v>44542.96944444445</v>
      </c>
      <c r="I354" s="3">
        <v>4.0</v>
      </c>
    </row>
    <row r="355" ht="18.0" hidden="1" customHeight="1">
      <c r="A355" s="3" t="s">
        <v>274</v>
      </c>
      <c r="B355" s="3">
        <v>36.0</v>
      </c>
      <c r="C355" s="3" t="s">
        <v>20</v>
      </c>
      <c r="D355" s="3">
        <v>-3.501799</v>
      </c>
      <c r="E355" s="3">
        <v>103.512066</v>
      </c>
      <c r="F355" s="9">
        <v>44542.97361111111</v>
      </c>
      <c r="G355" s="9">
        <v>44542.967361111114</v>
      </c>
      <c r="I355" s="3">
        <v>4.0</v>
      </c>
    </row>
    <row r="356" ht="18.0" hidden="1" customHeight="1">
      <c r="A356" s="3" t="s">
        <v>206</v>
      </c>
      <c r="B356" s="3">
        <v>225.0</v>
      </c>
      <c r="C356" s="3" t="s">
        <v>22</v>
      </c>
      <c r="D356" s="3">
        <v>-3.864733</v>
      </c>
      <c r="E356" s="3">
        <v>103.887032</v>
      </c>
      <c r="F356" s="9">
        <v>44369.04375</v>
      </c>
      <c r="G356" s="9">
        <v>44328.41736111111</v>
      </c>
      <c r="I356" s="3">
        <v>7.0</v>
      </c>
    </row>
    <row r="357" ht="18.0" hidden="1" customHeight="1">
      <c r="A357" s="3" t="s">
        <v>275</v>
      </c>
      <c r="B357" s="3">
        <v>30.0</v>
      </c>
      <c r="C357" s="3" t="s">
        <v>20</v>
      </c>
      <c r="D357" s="3">
        <v>-3.486566</v>
      </c>
      <c r="E357" s="3">
        <v>103.517</v>
      </c>
      <c r="F357" s="9">
        <v>44542.31597222222</v>
      </c>
      <c r="G357" s="9">
        <v>44542.31597222222</v>
      </c>
      <c r="I357" s="3">
        <v>4.0</v>
      </c>
    </row>
    <row r="358" ht="18.0" hidden="1" customHeight="1">
      <c r="A358" s="3" t="s">
        <v>276</v>
      </c>
      <c r="B358" s="3">
        <v>43.0</v>
      </c>
      <c r="C358" s="3" t="s">
        <v>20</v>
      </c>
      <c r="D358" s="3">
        <v>-3.4865</v>
      </c>
      <c r="E358" s="3">
        <v>103.517066</v>
      </c>
      <c r="F358" s="9">
        <v>44542.07361111111</v>
      </c>
      <c r="G358" s="9">
        <v>44542.06736111111</v>
      </c>
      <c r="I358" s="3">
        <v>4.0</v>
      </c>
    </row>
    <row r="359" ht="18.0" hidden="1" customHeight="1">
      <c r="A359" s="3" t="s">
        <v>277</v>
      </c>
      <c r="B359" s="3">
        <v>32.0</v>
      </c>
      <c r="C359" s="3" t="s">
        <v>20</v>
      </c>
      <c r="D359" s="3">
        <v>-3.488866</v>
      </c>
      <c r="E359" s="3">
        <v>103.516099</v>
      </c>
      <c r="F359" s="9">
        <v>44542.072916666664</v>
      </c>
      <c r="G359" s="9">
        <v>44542.066666666666</v>
      </c>
      <c r="I359" s="3">
        <v>4.0</v>
      </c>
    </row>
    <row r="360" ht="18.0" hidden="1" customHeight="1">
      <c r="A360" s="3" t="s">
        <v>206</v>
      </c>
      <c r="B360" s="3">
        <v>224.0</v>
      </c>
      <c r="C360" s="3" t="s">
        <v>22</v>
      </c>
      <c r="D360" s="3">
        <v>-3.864733</v>
      </c>
      <c r="E360" s="3">
        <v>103.887032</v>
      </c>
      <c r="F360" s="9">
        <v>44370.04305555556</v>
      </c>
      <c r="G360" s="9">
        <v>44328.41736111111</v>
      </c>
      <c r="I360" s="3">
        <v>7.0</v>
      </c>
    </row>
    <row r="361" ht="18.0" hidden="1" customHeight="1">
      <c r="A361" s="3" t="s">
        <v>278</v>
      </c>
      <c r="B361" s="3">
        <v>31.0</v>
      </c>
      <c r="C361" s="3" t="s">
        <v>20</v>
      </c>
      <c r="D361" s="3">
        <v>-3.486599</v>
      </c>
      <c r="E361" s="3">
        <v>103.5171</v>
      </c>
      <c r="F361" s="9">
        <v>44542.07152777778</v>
      </c>
      <c r="G361" s="9">
        <v>44542.06527777778</v>
      </c>
      <c r="I361" s="3">
        <v>4.0</v>
      </c>
    </row>
    <row r="362" ht="18.0" hidden="1" customHeight="1">
      <c r="A362" s="3" t="s">
        <v>279</v>
      </c>
      <c r="B362" s="3">
        <v>30.0</v>
      </c>
      <c r="C362" s="3" t="s">
        <v>20</v>
      </c>
      <c r="D362" s="3">
        <v>-3.486966</v>
      </c>
      <c r="E362" s="3">
        <v>103.517766</v>
      </c>
      <c r="F362" s="9">
        <v>44542.07152777778</v>
      </c>
      <c r="G362" s="9">
        <v>44542.06527777778</v>
      </c>
      <c r="I362" s="3">
        <v>4.0</v>
      </c>
    </row>
    <row r="363" ht="18.0" hidden="1" customHeight="1">
      <c r="A363" s="3" t="s">
        <v>206</v>
      </c>
      <c r="B363" s="3">
        <v>223.0</v>
      </c>
      <c r="C363" s="3" t="s">
        <v>22</v>
      </c>
      <c r="D363" s="3">
        <v>-3.864733</v>
      </c>
      <c r="E363" s="3">
        <v>103.887032</v>
      </c>
      <c r="F363" s="9">
        <v>44371.04305555556</v>
      </c>
      <c r="G363" s="9">
        <v>44328.41736111111</v>
      </c>
      <c r="I363" s="3">
        <v>7.0</v>
      </c>
    </row>
    <row r="364" ht="18.0" hidden="1" customHeight="1">
      <c r="A364" s="3" t="s">
        <v>280</v>
      </c>
      <c r="B364" s="3">
        <v>31.0</v>
      </c>
      <c r="C364" s="3" t="s">
        <v>20</v>
      </c>
      <c r="D364" s="3">
        <v>-3.491033</v>
      </c>
      <c r="E364" s="3">
        <v>103.515066</v>
      </c>
      <c r="F364" s="9">
        <v>44542.06180555555</v>
      </c>
      <c r="G364" s="9">
        <v>44542.055555555555</v>
      </c>
      <c r="I364" s="3">
        <v>4.0</v>
      </c>
    </row>
    <row r="365" ht="18.0" hidden="1" customHeight="1">
      <c r="A365" s="3" t="s">
        <v>206</v>
      </c>
      <c r="B365" s="3">
        <v>222.0</v>
      </c>
      <c r="C365" s="3" t="s">
        <v>22</v>
      </c>
      <c r="D365" s="3">
        <v>-3.864733</v>
      </c>
      <c r="E365" s="3">
        <v>103.887032</v>
      </c>
      <c r="F365" s="9">
        <v>44372.04583333333</v>
      </c>
      <c r="G365" s="9">
        <v>44328.41736111111</v>
      </c>
      <c r="I365" s="3">
        <v>7.0</v>
      </c>
    </row>
    <row r="366" ht="18.0" hidden="1" customHeight="1">
      <c r="A366" s="3" t="s">
        <v>281</v>
      </c>
      <c r="B366" s="3">
        <v>33.0</v>
      </c>
      <c r="C366" s="3" t="s">
        <v>20</v>
      </c>
      <c r="D366" s="3">
        <v>-3.501966</v>
      </c>
      <c r="E366" s="3">
        <v>103.512133</v>
      </c>
      <c r="F366" s="9">
        <v>44542.061111111114</v>
      </c>
      <c r="G366" s="9">
        <v>44542.05486111111</v>
      </c>
      <c r="I366" s="3">
        <v>4.0</v>
      </c>
    </row>
    <row r="367" ht="18.0" hidden="1" customHeight="1">
      <c r="A367" s="3" t="s">
        <v>282</v>
      </c>
      <c r="B367" s="3">
        <v>37.0</v>
      </c>
      <c r="C367" s="3" t="s">
        <v>20</v>
      </c>
      <c r="D367" s="3">
        <v>-3.5019</v>
      </c>
      <c r="E367" s="3">
        <v>103.512133</v>
      </c>
      <c r="F367" s="9">
        <v>44542.058333333334</v>
      </c>
      <c r="G367" s="9">
        <v>44542.052083333336</v>
      </c>
      <c r="I367" s="3">
        <v>4.0</v>
      </c>
    </row>
    <row r="368" ht="18.0" hidden="1" customHeight="1">
      <c r="A368" s="3" t="s">
        <v>206</v>
      </c>
      <c r="B368" s="3">
        <v>221.0</v>
      </c>
      <c r="C368" s="3" t="s">
        <v>22</v>
      </c>
      <c r="D368" s="3">
        <v>-3.864733</v>
      </c>
      <c r="E368" s="3">
        <v>103.887032</v>
      </c>
      <c r="F368" s="9">
        <v>44373.04722222222</v>
      </c>
      <c r="G368" s="9">
        <v>44328.41736111111</v>
      </c>
      <c r="I368" s="3">
        <v>7.0</v>
      </c>
    </row>
    <row r="369" ht="18.0" hidden="1" customHeight="1">
      <c r="A369" s="3" t="s">
        <v>283</v>
      </c>
      <c r="B369" s="3">
        <v>32.0</v>
      </c>
      <c r="C369" s="3" t="s">
        <v>20</v>
      </c>
      <c r="D369" s="3">
        <v>-3.486667</v>
      </c>
      <c r="E369" s="3">
        <v>103.517367</v>
      </c>
      <c r="F369" s="9">
        <v>44541.771527777775</v>
      </c>
      <c r="G369" s="9">
        <v>44541.771527777775</v>
      </c>
      <c r="I369" s="3">
        <v>4.0</v>
      </c>
    </row>
    <row r="370" ht="18.0" hidden="1" customHeight="1">
      <c r="A370" s="3" t="s">
        <v>284</v>
      </c>
      <c r="B370" s="3">
        <v>33.0</v>
      </c>
      <c r="C370" s="3" t="s">
        <v>20</v>
      </c>
      <c r="D370" s="3">
        <v>-3.482166</v>
      </c>
      <c r="E370" s="3">
        <v>103.526866</v>
      </c>
      <c r="F370" s="9">
        <v>44541.552777777775</v>
      </c>
      <c r="G370" s="9">
        <v>44541.552777777775</v>
      </c>
      <c r="I370" s="3">
        <v>4.0</v>
      </c>
    </row>
    <row r="371" ht="18.0" hidden="1" customHeight="1">
      <c r="A371" s="3" t="s">
        <v>281</v>
      </c>
      <c r="B371" s="3">
        <v>34.0</v>
      </c>
      <c r="C371" s="3" t="s">
        <v>20</v>
      </c>
      <c r="D371" s="3">
        <v>-3.501966</v>
      </c>
      <c r="E371" s="3">
        <v>103.512133</v>
      </c>
      <c r="F371" s="9">
        <v>44541.31527777778</v>
      </c>
      <c r="G371" s="9">
        <v>44541.31527777778</v>
      </c>
      <c r="I371" s="3">
        <v>4.0</v>
      </c>
    </row>
    <row r="372" ht="18.0" hidden="1" customHeight="1">
      <c r="A372" s="3" t="s">
        <v>285</v>
      </c>
      <c r="B372" s="3">
        <v>38.0</v>
      </c>
      <c r="C372" s="3" t="s">
        <v>20</v>
      </c>
      <c r="D372" s="3">
        <v>-3.501833</v>
      </c>
      <c r="E372" s="3">
        <v>103.511933</v>
      </c>
      <c r="F372" s="9">
        <v>44541.31041666667</v>
      </c>
      <c r="G372" s="9">
        <v>44541.31041666667</v>
      </c>
      <c r="I372" s="3">
        <v>4.0</v>
      </c>
    </row>
    <row r="373" ht="18.0" hidden="1" customHeight="1">
      <c r="A373" s="3" t="s">
        <v>286</v>
      </c>
      <c r="B373" s="3">
        <v>44.0</v>
      </c>
      <c r="C373" s="3" t="s">
        <v>20</v>
      </c>
      <c r="D373" s="3">
        <v>-3.486599</v>
      </c>
      <c r="E373" s="3">
        <v>103.517233</v>
      </c>
      <c r="F373" s="9">
        <v>44541.07708333333</v>
      </c>
      <c r="G373" s="9">
        <v>44541.07083333333</v>
      </c>
      <c r="I373" s="3">
        <v>4.0</v>
      </c>
    </row>
    <row r="374" ht="18.0" hidden="1" customHeight="1">
      <c r="A374" s="3" t="s">
        <v>287</v>
      </c>
      <c r="B374" s="3">
        <v>344.0</v>
      </c>
      <c r="C374" s="3" t="s">
        <v>131</v>
      </c>
      <c r="D374" s="3">
        <v>-3.864699</v>
      </c>
      <c r="E374" s="3">
        <v>103.884466</v>
      </c>
      <c r="F374" s="9">
        <v>44328.53194444445</v>
      </c>
      <c r="G374" s="9">
        <v>44328.53194444445</v>
      </c>
      <c r="I374" s="3">
        <v>7.0</v>
      </c>
    </row>
    <row r="375" ht="18.0" hidden="1" customHeight="1">
      <c r="A375" s="3" t="s">
        <v>288</v>
      </c>
      <c r="B375" s="3">
        <v>33.0</v>
      </c>
      <c r="C375" s="3" t="s">
        <v>20</v>
      </c>
      <c r="D375" s="3">
        <v>-3.490132</v>
      </c>
      <c r="E375" s="3">
        <v>103.515233</v>
      </c>
      <c r="F375" s="9">
        <v>44541.07083333333</v>
      </c>
      <c r="G375" s="9">
        <v>44541.06458333333</v>
      </c>
      <c r="I375" s="3">
        <v>4.0</v>
      </c>
    </row>
    <row r="376" ht="18.0" hidden="1" customHeight="1">
      <c r="A376" s="3" t="s">
        <v>289</v>
      </c>
      <c r="B376" s="3">
        <v>31.0</v>
      </c>
      <c r="C376" s="3" t="s">
        <v>20</v>
      </c>
      <c r="D376" s="3">
        <v>-3.486599</v>
      </c>
      <c r="E376" s="3">
        <v>103.517333</v>
      </c>
      <c r="F376" s="9">
        <v>44541.07013888889</v>
      </c>
      <c r="G376" s="9">
        <v>44541.063888888886</v>
      </c>
      <c r="I376" s="3">
        <v>4.0</v>
      </c>
    </row>
    <row r="377" ht="18.0" hidden="1" customHeight="1">
      <c r="A377" s="3" t="s">
        <v>290</v>
      </c>
      <c r="B377" s="3">
        <v>34.0</v>
      </c>
      <c r="C377" s="3" t="s">
        <v>20</v>
      </c>
      <c r="D377" s="3">
        <v>-3.4857</v>
      </c>
      <c r="E377" s="3">
        <v>103.517833</v>
      </c>
      <c r="F377" s="9">
        <v>44541.06875</v>
      </c>
      <c r="G377" s="9">
        <v>44541.0625</v>
      </c>
      <c r="I377" s="3">
        <v>4.0</v>
      </c>
    </row>
    <row r="378" ht="18.0" hidden="1" customHeight="1">
      <c r="A378" s="3" t="s">
        <v>291</v>
      </c>
      <c r="B378" s="3">
        <v>343.0</v>
      </c>
      <c r="C378" s="3" t="s">
        <v>131</v>
      </c>
      <c r="D378" s="3">
        <v>-3.8646</v>
      </c>
      <c r="E378" s="3">
        <v>103.885433</v>
      </c>
      <c r="F378" s="9">
        <v>44329.05069444444</v>
      </c>
      <c r="G378" s="9">
        <v>44329.04375</v>
      </c>
      <c r="I378" s="3">
        <v>7.0</v>
      </c>
    </row>
    <row r="379" ht="18.0" hidden="1" customHeight="1">
      <c r="A379" s="3" t="s">
        <v>292</v>
      </c>
      <c r="B379" s="3">
        <v>382.0</v>
      </c>
      <c r="C379" s="3" t="s">
        <v>22</v>
      </c>
      <c r="D379" s="3">
        <v>-3.861733</v>
      </c>
      <c r="E379" s="3">
        <v>103.894133</v>
      </c>
      <c r="F379" s="9">
        <v>44329.05486111111</v>
      </c>
      <c r="G379" s="9">
        <v>44329.04861111111</v>
      </c>
      <c r="I379" s="3">
        <v>7.0</v>
      </c>
    </row>
    <row r="380" ht="18.0" hidden="1" customHeight="1">
      <c r="A380" s="3" t="s">
        <v>29</v>
      </c>
      <c r="B380" s="3">
        <v>32.0</v>
      </c>
      <c r="C380" s="3" t="s">
        <v>20</v>
      </c>
      <c r="D380" s="3">
        <v>-3.4907</v>
      </c>
      <c r="E380" s="3">
        <v>103.5151</v>
      </c>
      <c r="F380" s="9">
        <v>44541.05902777778</v>
      </c>
      <c r="G380" s="9">
        <v>44541.052777777775</v>
      </c>
      <c r="I380" s="3">
        <v>4.0</v>
      </c>
    </row>
    <row r="381" ht="18.0" hidden="1" customHeight="1">
      <c r="A381" s="3" t="s">
        <v>293</v>
      </c>
      <c r="B381" s="3">
        <v>39.0</v>
      </c>
      <c r="C381" s="3" t="s">
        <v>20</v>
      </c>
      <c r="D381" s="3">
        <v>-3.501833</v>
      </c>
      <c r="E381" s="3">
        <v>103.5121</v>
      </c>
      <c r="F381" s="9">
        <v>44541.058333333334</v>
      </c>
      <c r="G381" s="9">
        <v>44541.052083333336</v>
      </c>
      <c r="I381" s="3">
        <v>4.0</v>
      </c>
    </row>
    <row r="382" ht="18.0" hidden="1" customHeight="1">
      <c r="A382" s="3" t="s">
        <v>294</v>
      </c>
      <c r="B382" s="3">
        <v>35.0</v>
      </c>
      <c r="C382" s="3" t="s">
        <v>20</v>
      </c>
      <c r="D382" s="3">
        <v>-3.501866</v>
      </c>
      <c r="E382" s="3">
        <v>103.512032</v>
      </c>
      <c r="F382" s="9">
        <v>44541.05763888889</v>
      </c>
      <c r="G382" s="9">
        <v>44541.05138888889</v>
      </c>
      <c r="I382" s="3">
        <v>4.0</v>
      </c>
    </row>
    <row r="383" ht="18.0" hidden="1" customHeight="1">
      <c r="A383" s="3" t="s">
        <v>295</v>
      </c>
      <c r="B383" s="3">
        <v>378.0</v>
      </c>
      <c r="C383" s="3" t="s">
        <v>22</v>
      </c>
      <c r="D383" s="3">
        <v>-3.860833</v>
      </c>
      <c r="E383" s="3">
        <v>103.894699</v>
      </c>
      <c r="F383" s="9">
        <v>44329.07083333333</v>
      </c>
      <c r="G383" s="9">
        <v>44329.06458333333</v>
      </c>
      <c r="I383" s="3">
        <v>7.0</v>
      </c>
    </row>
    <row r="384" ht="18.0" hidden="1" customHeight="1">
      <c r="A384" s="3" t="s">
        <v>296</v>
      </c>
      <c r="B384" s="3">
        <v>36.0</v>
      </c>
      <c r="C384" s="3" t="s">
        <v>20</v>
      </c>
      <c r="D384" s="3">
        <v>-3.501699</v>
      </c>
      <c r="E384" s="3">
        <v>103.512032</v>
      </c>
      <c r="F384" s="9">
        <v>44540.44861111111</v>
      </c>
      <c r="G384" s="9">
        <v>44540.44861111111</v>
      </c>
      <c r="I384" s="3">
        <v>4.0</v>
      </c>
    </row>
    <row r="385" ht="18.0" hidden="1" customHeight="1">
      <c r="A385" s="3" t="s">
        <v>296</v>
      </c>
      <c r="B385" s="3">
        <v>40.0</v>
      </c>
      <c r="C385" s="3" t="s">
        <v>20</v>
      </c>
      <c r="D385" s="3">
        <v>-3.501699</v>
      </c>
      <c r="E385" s="3">
        <v>103.512032</v>
      </c>
      <c r="F385" s="9">
        <v>44540.42847222222</v>
      </c>
      <c r="G385" s="9">
        <v>44540.42847222222</v>
      </c>
      <c r="I385" s="3">
        <v>4.0</v>
      </c>
    </row>
    <row r="386" ht="18.0" hidden="1" customHeight="1">
      <c r="A386" s="3" t="s">
        <v>297</v>
      </c>
      <c r="B386" s="3">
        <v>45.0</v>
      </c>
      <c r="C386" s="3" t="s">
        <v>20</v>
      </c>
      <c r="D386" s="3">
        <v>-3.484867</v>
      </c>
      <c r="E386" s="3">
        <v>103.518232</v>
      </c>
      <c r="F386" s="9">
        <v>44540.07430555556</v>
      </c>
      <c r="G386" s="9">
        <v>44540.06805555556</v>
      </c>
      <c r="I386" s="3">
        <v>4.0</v>
      </c>
    </row>
    <row r="387" ht="18.0" hidden="1" customHeight="1">
      <c r="A387" s="3" t="s">
        <v>298</v>
      </c>
      <c r="B387" s="3">
        <v>32.0</v>
      </c>
      <c r="C387" s="3" t="s">
        <v>20</v>
      </c>
      <c r="D387" s="3">
        <v>-3.4864</v>
      </c>
      <c r="E387" s="3">
        <v>103.5175</v>
      </c>
      <c r="F387" s="9">
        <v>44540.072222222225</v>
      </c>
      <c r="G387" s="9">
        <v>44540.06597222222</v>
      </c>
      <c r="I387" s="3">
        <v>4.0</v>
      </c>
    </row>
    <row r="388" ht="18.0" hidden="1" customHeight="1">
      <c r="A388" s="3" t="s">
        <v>299</v>
      </c>
      <c r="B388" s="3">
        <v>35.0</v>
      </c>
      <c r="C388" s="3" t="s">
        <v>20</v>
      </c>
      <c r="D388" s="3">
        <v>-3.4857</v>
      </c>
      <c r="E388" s="3">
        <v>103.517999</v>
      </c>
      <c r="F388" s="9">
        <v>44540.07013888889</v>
      </c>
      <c r="G388" s="9">
        <v>44540.063888888886</v>
      </c>
      <c r="I388" s="3">
        <v>4.0</v>
      </c>
    </row>
    <row r="389" ht="18.0" hidden="1" customHeight="1">
      <c r="A389" s="3" t="s">
        <v>288</v>
      </c>
      <c r="B389" s="3">
        <v>34.0</v>
      </c>
      <c r="C389" s="3" t="s">
        <v>20</v>
      </c>
      <c r="D389" s="3">
        <v>-3.490132</v>
      </c>
      <c r="E389" s="3">
        <v>103.515233</v>
      </c>
      <c r="F389" s="9">
        <v>44540.07013888889</v>
      </c>
      <c r="G389" s="9">
        <v>44540.063888888886</v>
      </c>
      <c r="I389" s="3">
        <v>4.0</v>
      </c>
    </row>
    <row r="390" ht="18.0" hidden="1" customHeight="1">
      <c r="A390" s="3" t="s">
        <v>300</v>
      </c>
      <c r="B390" s="3">
        <v>342.0</v>
      </c>
      <c r="C390" s="3" t="s">
        <v>131</v>
      </c>
      <c r="D390" s="3">
        <v>-3.864532</v>
      </c>
      <c r="E390" s="3">
        <v>103.885433</v>
      </c>
      <c r="F390" s="9">
        <v>44329.43958333333</v>
      </c>
      <c r="G390" s="9">
        <v>44329.43958333333</v>
      </c>
      <c r="I390" s="3">
        <v>7.0</v>
      </c>
    </row>
    <row r="391" ht="18.0" hidden="1" customHeight="1">
      <c r="A391" s="3" t="s">
        <v>301</v>
      </c>
      <c r="B391" s="3">
        <v>341.0</v>
      </c>
      <c r="C391" s="3" t="s">
        <v>22</v>
      </c>
      <c r="D391" s="3">
        <v>-3.864633</v>
      </c>
      <c r="E391" s="3">
        <v>103.893966</v>
      </c>
      <c r="F391" s="9">
        <v>44329.51875</v>
      </c>
      <c r="G391" s="9">
        <v>44329.51875</v>
      </c>
      <c r="I391" s="3">
        <v>7.0</v>
      </c>
    </row>
    <row r="392" ht="18.0" hidden="1" customHeight="1">
      <c r="A392" s="3" t="s">
        <v>302</v>
      </c>
      <c r="B392" s="3">
        <v>381.0</v>
      </c>
      <c r="C392" s="3" t="s">
        <v>22</v>
      </c>
      <c r="D392" s="3">
        <v>-3.860732</v>
      </c>
      <c r="E392" s="3">
        <v>103.894766</v>
      </c>
      <c r="F392" s="9">
        <v>44330.05347222222</v>
      </c>
      <c r="G392" s="9">
        <v>44330.04722222222</v>
      </c>
      <c r="I392" s="3">
        <v>7.0</v>
      </c>
    </row>
    <row r="393" ht="18.0" hidden="1" customHeight="1">
      <c r="A393" s="3" t="s">
        <v>303</v>
      </c>
      <c r="B393" s="3">
        <v>33.0</v>
      </c>
      <c r="C393" s="3" t="s">
        <v>20</v>
      </c>
      <c r="D393" s="3">
        <v>-3.490132</v>
      </c>
      <c r="E393" s="3">
        <v>103.5151</v>
      </c>
      <c r="F393" s="9">
        <v>44540.055555555555</v>
      </c>
      <c r="G393" s="9">
        <v>44540.049305555556</v>
      </c>
      <c r="I393" s="3">
        <v>4.0</v>
      </c>
    </row>
    <row r="394" ht="18.0" hidden="1" customHeight="1">
      <c r="A394" s="3" t="s">
        <v>304</v>
      </c>
      <c r="B394" s="3">
        <v>340.0</v>
      </c>
      <c r="C394" s="3" t="s">
        <v>131</v>
      </c>
      <c r="D394" s="3">
        <v>-3.8646</v>
      </c>
      <c r="E394" s="3">
        <v>103.885633</v>
      </c>
      <c r="F394" s="9">
        <v>44330.05416666667</v>
      </c>
      <c r="G394" s="9">
        <v>44330.04791666667</v>
      </c>
      <c r="I394" s="3">
        <v>7.0</v>
      </c>
    </row>
    <row r="395" ht="18.0" hidden="1" customHeight="1">
      <c r="A395" s="3" t="s">
        <v>305</v>
      </c>
      <c r="B395" s="3">
        <v>46.0</v>
      </c>
      <c r="C395" s="3" t="s">
        <v>20</v>
      </c>
      <c r="D395" s="3">
        <v>-3.486133</v>
      </c>
      <c r="E395" s="3">
        <v>103.517266</v>
      </c>
      <c r="F395" s="9">
        <v>44539.075694444444</v>
      </c>
      <c r="G395" s="9">
        <v>44539.069444444445</v>
      </c>
      <c r="I395" s="3">
        <v>4.0</v>
      </c>
    </row>
    <row r="396" ht="18.0" hidden="1" customHeight="1">
      <c r="A396" s="3" t="s">
        <v>306</v>
      </c>
      <c r="B396" s="3">
        <v>35.0</v>
      </c>
      <c r="C396" s="3" t="s">
        <v>20</v>
      </c>
      <c r="D396" s="3">
        <v>-3.490132</v>
      </c>
      <c r="E396" s="3">
        <v>103.515266</v>
      </c>
      <c r="F396" s="9">
        <v>44539.07430555556</v>
      </c>
      <c r="G396" s="9">
        <v>44539.06805555556</v>
      </c>
      <c r="I396" s="3">
        <v>4.0</v>
      </c>
    </row>
    <row r="397" ht="18.0" hidden="1" customHeight="1">
      <c r="A397" s="3" t="s">
        <v>307</v>
      </c>
      <c r="B397" s="3">
        <v>36.0</v>
      </c>
      <c r="C397" s="3" t="s">
        <v>20</v>
      </c>
      <c r="D397" s="3">
        <v>-3.485599</v>
      </c>
      <c r="E397" s="3">
        <v>103.517899</v>
      </c>
      <c r="F397" s="9">
        <v>44539.06736111111</v>
      </c>
      <c r="G397" s="9">
        <v>44539.061111111114</v>
      </c>
      <c r="I397" s="3">
        <v>4.0</v>
      </c>
    </row>
    <row r="398" ht="18.0" hidden="1" customHeight="1">
      <c r="A398" s="3" t="s">
        <v>308</v>
      </c>
      <c r="B398" s="3">
        <v>33.0</v>
      </c>
      <c r="C398" s="3" t="s">
        <v>20</v>
      </c>
      <c r="D398" s="3">
        <v>-3.486432</v>
      </c>
      <c r="E398" s="3">
        <v>103.5175</v>
      </c>
      <c r="F398" s="9">
        <v>44539.06597222222</v>
      </c>
      <c r="G398" s="9">
        <v>44539.05972222222</v>
      </c>
      <c r="I398" s="3">
        <v>4.0</v>
      </c>
    </row>
    <row r="399" ht="18.0" hidden="1" customHeight="1">
      <c r="A399" s="3" t="s">
        <v>309</v>
      </c>
      <c r="B399" s="3">
        <v>377.0</v>
      </c>
      <c r="C399" s="3" t="s">
        <v>22</v>
      </c>
      <c r="D399" s="3">
        <v>-3.860732</v>
      </c>
      <c r="E399" s="3">
        <v>103.894833</v>
      </c>
      <c r="F399" s="9">
        <v>44330.07013888889</v>
      </c>
      <c r="G399" s="9">
        <v>44330.07013888889</v>
      </c>
      <c r="I399" s="3">
        <v>7.0</v>
      </c>
    </row>
    <row r="400" ht="18.0" hidden="1" customHeight="1">
      <c r="A400" s="3" t="s">
        <v>310</v>
      </c>
      <c r="B400" s="3">
        <v>339.0</v>
      </c>
      <c r="C400" s="3" t="s">
        <v>131</v>
      </c>
      <c r="D400" s="3">
        <v>-3.8646</v>
      </c>
      <c r="E400" s="3">
        <v>103.885666</v>
      </c>
      <c r="F400" s="9">
        <v>44330.361805555556</v>
      </c>
      <c r="G400" s="9">
        <v>44330.361805555556</v>
      </c>
      <c r="I400" s="3">
        <v>7.0</v>
      </c>
    </row>
    <row r="401" ht="18.0" hidden="1" customHeight="1">
      <c r="A401" s="3" t="s">
        <v>311</v>
      </c>
      <c r="B401" s="3">
        <v>34.0</v>
      </c>
      <c r="C401" s="3" t="s">
        <v>20</v>
      </c>
      <c r="D401" s="3">
        <v>-3.490166</v>
      </c>
      <c r="E401" s="3">
        <v>103.515132</v>
      </c>
      <c r="F401" s="9">
        <v>44539.05416666667</v>
      </c>
      <c r="G401" s="9">
        <v>44539.05416666667</v>
      </c>
      <c r="I401" s="3">
        <v>4.0</v>
      </c>
    </row>
    <row r="402" ht="18.0" hidden="1" customHeight="1">
      <c r="A402" s="3" t="s">
        <v>312</v>
      </c>
      <c r="B402" s="3">
        <v>338.0</v>
      </c>
      <c r="C402" s="3" t="s">
        <v>22</v>
      </c>
      <c r="D402" s="3">
        <v>-3.864532</v>
      </c>
      <c r="E402" s="3">
        <v>103.893266</v>
      </c>
      <c r="F402" s="9">
        <v>44331.055555555555</v>
      </c>
      <c r="G402" s="9">
        <v>44331.04236111111</v>
      </c>
      <c r="I402" s="3">
        <v>7.0</v>
      </c>
    </row>
    <row r="403" ht="18.0" hidden="1" customHeight="1">
      <c r="A403" s="3" t="s">
        <v>313</v>
      </c>
      <c r="B403" s="3">
        <v>380.0</v>
      </c>
      <c r="C403" s="3" t="s">
        <v>22</v>
      </c>
      <c r="D403" s="3">
        <v>-3.860599</v>
      </c>
      <c r="E403" s="3">
        <v>103.894799</v>
      </c>
      <c r="F403" s="9">
        <v>44331.05625</v>
      </c>
      <c r="G403" s="9">
        <v>44331.05</v>
      </c>
      <c r="I403" s="3">
        <v>7.0</v>
      </c>
    </row>
    <row r="404" ht="18.0" hidden="1" customHeight="1">
      <c r="A404" s="3" t="s">
        <v>314</v>
      </c>
      <c r="B404" s="3">
        <v>376.0</v>
      </c>
      <c r="C404" s="3" t="s">
        <v>22</v>
      </c>
      <c r="D404" s="3">
        <v>-3.860399</v>
      </c>
      <c r="E404" s="3">
        <v>103.894833</v>
      </c>
      <c r="F404" s="9">
        <v>44331.07361111111</v>
      </c>
      <c r="G404" s="9">
        <v>44331.06041666667</v>
      </c>
      <c r="I404" s="3">
        <v>7.0</v>
      </c>
    </row>
    <row r="405" ht="18.0" hidden="1" customHeight="1">
      <c r="A405" s="3" t="s">
        <v>315</v>
      </c>
      <c r="B405" s="3">
        <v>37.0</v>
      </c>
      <c r="C405" s="3" t="s">
        <v>20</v>
      </c>
      <c r="D405" s="3">
        <v>-3.485766</v>
      </c>
      <c r="E405" s="3">
        <v>103.517766</v>
      </c>
      <c r="F405" s="9">
        <v>44538.302083333336</v>
      </c>
      <c r="G405" s="9">
        <v>44538.302083333336</v>
      </c>
      <c r="I405" s="3">
        <v>4.0</v>
      </c>
    </row>
    <row r="406" ht="18.0" hidden="1" customHeight="1">
      <c r="A406" s="3" t="s">
        <v>316</v>
      </c>
      <c r="B406" s="3">
        <v>34.0</v>
      </c>
      <c r="C406" s="3" t="s">
        <v>20</v>
      </c>
      <c r="D406" s="3">
        <v>-3.486366</v>
      </c>
      <c r="E406" s="3">
        <v>103.5175</v>
      </c>
      <c r="F406" s="9">
        <v>44538.29722222222</v>
      </c>
      <c r="G406" s="9">
        <v>44538.29722222222</v>
      </c>
      <c r="I406" s="3">
        <v>4.0</v>
      </c>
    </row>
    <row r="407" ht="18.0" hidden="1" customHeight="1">
      <c r="A407" s="3" t="s">
        <v>317</v>
      </c>
      <c r="B407" s="3">
        <v>47.0</v>
      </c>
      <c r="C407" s="3" t="s">
        <v>20</v>
      </c>
      <c r="D407" s="3">
        <v>-3.486166</v>
      </c>
      <c r="E407" s="3">
        <v>103.517299</v>
      </c>
      <c r="F407" s="9">
        <v>44538.29027777778</v>
      </c>
      <c r="G407" s="9">
        <v>44538.29027777778</v>
      </c>
      <c r="I407" s="3">
        <v>4.0</v>
      </c>
    </row>
    <row r="408" ht="18.0" hidden="1" customHeight="1">
      <c r="A408" s="3" t="s">
        <v>318</v>
      </c>
      <c r="B408" s="3">
        <v>48.0</v>
      </c>
      <c r="C408" s="3" t="s">
        <v>20</v>
      </c>
      <c r="D408" s="3">
        <v>-3.486166</v>
      </c>
      <c r="E408" s="3">
        <v>103.517233</v>
      </c>
      <c r="F408" s="9">
        <v>44538.069444444445</v>
      </c>
      <c r="G408" s="9">
        <v>44538.06875</v>
      </c>
      <c r="I408" s="3">
        <v>4.0</v>
      </c>
    </row>
    <row r="409" ht="18.0" hidden="1" customHeight="1">
      <c r="A409" s="3" t="s">
        <v>319</v>
      </c>
      <c r="B409" s="3">
        <v>36.0</v>
      </c>
      <c r="C409" s="3" t="s">
        <v>20</v>
      </c>
      <c r="D409" s="3">
        <v>-3.4901</v>
      </c>
      <c r="E409" s="3">
        <v>103.515233</v>
      </c>
      <c r="F409" s="9">
        <v>44538.069444444445</v>
      </c>
      <c r="G409" s="9">
        <v>44538.06319444445</v>
      </c>
      <c r="I409" s="3">
        <v>4.0</v>
      </c>
    </row>
    <row r="410" ht="18.0" hidden="1" customHeight="1">
      <c r="A410" s="3" t="s">
        <v>320</v>
      </c>
      <c r="B410" s="3">
        <v>337.0</v>
      </c>
      <c r="C410" s="3" t="s">
        <v>131</v>
      </c>
      <c r="D410" s="3">
        <v>-3.864466</v>
      </c>
      <c r="E410" s="3">
        <v>103.884899</v>
      </c>
      <c r="F410" s="9">
        <v>44331.381944444445</v>
      </c>
      <c r="G410" s="9">
        <v>44331.381944444445</v>
      </c>
      <c r="I410" s="3">
        <v>7.0</v>
      </c>
    </row>
    <row r="411" ht="18.0" hidden="1" customHeight="1">
      <c r="A411" s="3" t="s">
        <v>321</v>
      </c>
      <c r="B411" s="3">
        <v>38.0</v>
      </c>
      <c r="C411" s="3" t="s">
        <v>20</v>
      </c>
      <c r="D411" s="3">
        <v>-3.485833</v>
      </c>
      <c r="E411" s="3">
        <v>103.517799</v>
      </c>
      <c r="F411" s="9">
        <v>44538.06736111111</v>
      </c>
      <c r="G411" s="9">
        <v>44538.061111111114</v>
      </c>
      <c r="I411" s="3">
        <v>4.0</v>
      </c>
    </row>
    <row r="412" ht="18.0" hidden="1" customHeight="1">
      <c r="A412" s="3" t="s">
        <v>322</v>
      </c>
      <c r="B412" s="3">
        <v>35.0</v>
      </c>
      <c r="C412" s="3" t="s">
        <v>20</v>
      </c>
      <c r="D412" s="3">
        <v>-3.486366</v>
      </c>
      <c r="E412" s="3">
        <v>103.517466</v>
      </c>
      <c r="F412" s="9">
        <v>44538.06736111111</v>
      </c>
      <c r="G412" s="9">
        <v>44538.061111111114</v>
      </c>
      <c r="I412" s="3">
        <v>4.0</v>
      </c>
    </row>
    <row r="413" ht="18.0" hidden="1" customHeight="1">
      <c r="A413" s="3" t="s">
        <v>323</v>
      </c>
      <c r="B413" s="3">
        <v>336.0</v>
      </c>
      <c r="C413" s="3" t="s">
        <v>22</v>
      </c>
      <c r="D413" s="3">
        <v>-3.864433</v>
      </c>
      <c r="E413" s="3">
        <v>103.894266</v>
      </c>
      <c r="F413" s="9">
        <v>44331.520833333336</v>
      </c>
      <c r="G413" s="9">
        <v>44331.520833333336</v>
      </c>
      <c r="I413" s="3">
        <v>7.0</v>
      </c>
    </row>
    <row r="414" ht="18.0" hidden="1" customHeight="1">
      <c r="A414" s="3" t="s">
        <v>324</v>
      </c>
      <c r="B414" s="3">
        <v>375.0</v>
      </c>
      <c r="C414" s="3" t="s">
        <v>22</v>
      </c>
      <c r="D414" s="3">
        <v>-3.860299</v>
      </c>
      <c r="E414" s="3">
        <v>103.894799</v>
      </c>
      <c r="F414" s="9">
        <v>44332.07361111111</v>
      </c>
      <c r="G414" s="9">
        <v>44332.03958333333</v>
      </c>
      <c r="I414" s="3">
        <v>7.0</v>
      </c>
    </row>
    <row r="415" ht="18.0" hidden="1" customHeight="1">
      <c r="A415" s="3" t="s">
        <v>325</v>
      </c>
      <c r="B415" s="3">
        <v>35.0</v>
      </c>
      <c r="C415" s="3" t="s">
        <v>20</v>
      </c>
      <c r="D415" s="3">
        <v>-3.490132</v>
      </c>
      <c r="E415" s="3">
        <v>103.515132</v>
      </c>
      <c r="F415" s="9">
        <v>44538.05416666667</v>
      </c>
      <c r="G415" s="9">
        <v>44538.04791666667</v>
      </c>
      <c r="I415" s="3">
        <v>4.0</v>
      </c>
    </row>
    <row r="416" ht="18.0" hidden="1" customHeight="1">
      <c r="A416" s="3" t="s">
        <v>326</v>
      </c>
      <c r="B416" s="3">
        <v>335.0</v>
      </c>
      <c r="C416" s="3" t="s">
        <v>22</v>
      </c>
      <c r="D416" s="3">
        <v>-3.8645</v>
      </c>
      <c r="E416" s="3">
        <v>103.8939</v>
      </c>
      <c r="F416" s="9">
        <v>44332.05763888889</v>
      </c>
      <c r="G416" s="9">
        <v>44332.05138888889</v>
      </c>
      <c r="I416" s="3">
        <v>7.0</v>
      </c>
    </row>
    <row r="417" ht="18.0" hidden="1" customHeight="1">
      <c r="A417" s="3" t="s">
        <v>191</v>
      </c>
      <c r="B417" s="3">
        <v>49.0</v>
      </c>
      <c r="C417" s="3" t="s">
        <v>20</v>
      </c>
      <c r="D417" s="3">
        <v>-3.486533</v>
      </c>
      <c r="E417" s="3">
        <v>103.517166</v>
      </c>
      <c r="F417" s="9">
        <v>44537.76666666667</v>
      </c>
      <c r="G417" s="9">
        <v>44537.76666666667</v>
      </c>
      <c r="I417" s="3">
        <v>4.0</v>
      </c>
    </row>
    <row r="418" ht="18.0" hidden="1" customHeight="1">
      <c r="A418" s="3" t="s">
        <v>327</v>
      </c>
      <c r="B418" s="3">
        <v>39.0</v>
      </c>
      <c r="C418" s="3" t="s">
        <v>20</v>
      </c>
      <c r="D418" s="3">
        <v>-3.4858</v>
      </c>
      <c r="E418" s="3">
        <v>103.517799</v>
      </c>
      <c r="F418" s="9">
        <v>44537.748611111114</v>
      </c>
      <c r="G418" s="9">
        <v>44537.748611111114</v>
      </c>
      <c r="I418" s="3">
        <v>4.0</v>
      </c>
    </row>
    <row r="419" ht="18.0" hidden="1" customHeight="1">
      <c r="A419" s="3" t="s">
        <v>328</v>
      </c>
      <c r="B419" s="3">
        <v>40.0</v>
      </c>
      <c r="C419" s="3" t="s">
        <v>20</v>
      </c>
      <c r="D419" s="3">
        <v>-3.481866</v>
      </c>
      <c r="E419" s="3">
        <v>103.518733</v>
      </c>
      <c r="F419" s="9">
        <v>44537.669444444444</v>
      </c>
      <c r="G419" s="9">
        <v>44537.669444444444</v>
      </c>
      <c r="I419" s="3">
        <v>4.0</v>
      </c>
    </row>
    <row r="420" ht="18.0" hidden="1" customHeight="1">
      <c r="A420" s="3" t="s">
        <v>329</v>
      </c>
      <c r="B420" s="3">
        <v>50.0</v>
      </c>
      <c r="C420" s="3" t="s">
        <v>20</v>
      </c>
      <c r="D420" s="3">
        <v>-3.4819</v>
      </c>
      <c r="E420" s="3">
        <v>103.5188</v>
      </c>
      <c r="F420" s="9">
        <v>44537.60902777778</v>
      </c>
      <c r="G420" s="9">
        <v>44537.60902777778</v>
      </c>
      <c r="I420" s="3">
        <v>4.0</v>
      </c>
    </row>
    <row r="421" ht="18.0" hidden="1" customHeight="1">
      <c r="A421" s="3" t="s">
        <v>330</v>
      </c>
      <c r="B421" s="3">
        <v>36.0</v>
      </c>
      <c r="C421" s="3" t="s">
        <v>20</v>
      </c>
      <c r="D421" s="3">
        <v>-3.486766</v>
      </c>
      <c r="E421" s="3">
        <v>103.517166</v>
      </c>
      <c r="F421" s="9">
        <v>44537.56736111111</v>
      </c>
      <c r="G421" s="9">
        <v>44537.56736111111</v>
      </c>
      <c r="I421" s="3">
        <v>4.0</v>
      </c>
    </row>
    <row r="422" ht="18.0" hidden="1" customHeight="1">
      <c r="A422" s="3" t="s">
        <v>331</v>
      </c>
      <c r="B422" s="3">
        <v>37.0</v>
      </c>
      <c r="C422" s="3" t="s">
        <v>20</v>
      </c>
      <c r="D422" s="3">
        <v>-3.495566</v>
      </c>
      <c r="E422" s="3">
        <v>103.511966</v>
      </c>
      <c r="F422" s="9">
        <v>44537.53472222222</v>
      </c>
      <c r="G422" s="9">
        <v>44537.53472222222</v>
      </c>
      <c r="I422" s="3">
        <v>4.0</v>
      </c>
    </row>
    <row r="423" ht="18.0" hidden="1" customHeight="1">
      <c r="A423" s="3" t="s">
        <v>313</v>
      </c>
      <c r="B423" s="3">
        <v>379.0</v>
      </c>
      <c r="C423" s="3" t="s">
        <v>22</v>
      </c>
      <c r="D423" s="3">
        <v>-3.860599</v>
      </c>
      <c r="E423" s="3">
        <v>103.894799</v>
      </c>
      <c r="F423" s="9">
        <v>44332.05902777778</v>
      </c>
      <c r="G423" s="9">
        <v>44332.052777777775</v>
      </c>
      <c r="I423" s="3">
        <v>7.0</v>
      </c>
    </row>
    <row r="424" ht="18.0" hidden="1" customHeight="1">
      <c r="A424" s="3" t="s">
        <v>332</v>
      </c>
      <c r="B424" s="3">
        <v>37.0</v>
      </c>
      <c r="C424" s="3" t="s">
        <v>20</v>
      </c>
      <c r="D424" s="3">
        <v>-3.490066</v>
      </c>
      <c r="E424" s="3">
        <v>103.5152</v>
      </c>
      <c r="F424" s="9">
        <v>44537.06736111111</v>
      </c>
      <c r="G424" s="9">
        <v>44537.06736111111</v>
      </c>
      <c r="I424" s="3">
        <v>4.0</v>
      </c>
    </row>
    <row r="425" ht="18.0" hidden="1" customHeight="1">
      <c r="A425" s="3" t="s">
        <v>333</v>
      </c>
      <c r="B425" s="3">
        <v>334.0</v>
      </c>
      <c r="C425" s="3" t="s">
        <v>22</v>
      </c>
      <c r="D425" s="3">
        <v>-3.864532</v>
      </c>
      <c r="E425" s="3">
        <v>103.893932</v>
      </c>
      <c r="F425" s="9">
        <v>44332.39861111111</v>
      </c>
      <c r="G425" s="9">
        <v>44332.39861111111</v>
      </c>
      <c r="I425" s="3">
        <v>7.0</v>
      </c>
    </row>
    <row r="426" ht="18.0" hidden="1" customHeight="1">
      <c r="A426" s="3" t="s">
        <v>334</v>
      </c>
      <c r="B426" s="3">
        <v>333.0</v>
      </c>
      <c r="C426" s="3" t="s">
        <v>131</v>
      </c>
      <c r="D426" s="3">
        <v>-3.864133</v>
      </c>
      <c r="E426" s="3">
        <v>103.885166</v>
      </c>
      <c r="F426" s="9">
        <v>44332.54861111111</v>
      </c>
      <c r="G426" s="9">
        <v>44332.54861111111</v>
      </c>
      <c r="I426" s="3">
        <v>7.0</v>
      </c>
    </row>
    <row r="427" ht="18.0" hidden="1" customHeight="1">
      <c r="A427" s="3" t="s">
        <v>335</v>
      </c>
      <c r="B427" s="3">
        <v>378.0</v>
      </c>
      <c r="C427" s="3" t="s">
        <v>22</v>
      </c>
      <c r="D427" s="3">
        <v>-3.860566</v>
      </c>
      <c r="E427" s="3">
        <v>103.894799</v>
      </c>
      <c r="F427" s="9">
        <v>44332.97222222222</v>
      </c>
      <c r="G427" s="9">
        <v>44332.96597222222</v>
      </c>
      <c r="I427" s="3">
        <v>7.0</v>
      </c>
    </row>
    <row r="428" ht="18.0" hidden="1" customHeight="1">
      <c r="A428" s="3" t="s">
        <v>336</v>
      </c>
      <c r="B428" s="3">
        <v>36.0</v>
      </c>
      <c r="C428" s="3" t="s">
        <v>20</v>
      </c>
      <c r="D428" s="3">
        <v>-3.490132</v>
      </c>
      <c r="E428" s="3">
        <v>103.515166</v>
      </c>
      <c r="F428" s="9">
        <v>44537.058333333334</v>
      </c>
      <c r="G428" s="9">
        <v>44537.052083333336</v>
      </c>
      <c r="I428" s="3">
        <v>4.0</v>
      </c>
    </row>
    <row r="429" ht="18.0" hidden="1" customHeight="1">
      <c r="A429" s="3" t="s">
        <v>337</v>
      </c>
      <c r="B429" s="3">
        <v>332.0</v>
      </c>
      <c r="C429" s="3" t="s">
        <v>22</v>
      </c>
      <c r="D429" s="3">
        <v>-3.864466</v>
      </c>
      <c r="E429" s="3">
        <v>103.8939</v>
      </c>
      <c r="F429" s="9">
        <v>44332.97430555556</v>
      </c>
      <c r="G429" s="9">
        <v>44332.96805555555</v>
      </c>
      <c r="I429" s="3">
        <v>7.0</v>
      </c>
    </row>
    <row r="430" ht="18.0" hidden="1" customHeight="1">
      <c r="A430" s="3" t="s">
        <v>338</v>
      </c>
      <c r="B430" s="3">
        <v>374.0</v>
      </c>
      <c r="C430" s="3" t="s">
        <v>22</v>
      </c>
      <c r="D430" s="3">
        <v>-3.860299</v>
      </c>
      <c r="E430" s="3">
        <v>103.894833</v>
      </c>
      <c r="F430" s="9">
        <v>44332.99166666667</v>
      </c>
      <c r="G430" s="9">
        <v>44332.98541666667</v>
      </c>
      <c r="I430" s="3">
        <v>7.0</v>
      </c>
    </row>
    <row r="431" ht="18.0" hidden="1" customHeight="1">
      <c r="A431" s="3" t="s">
        <v>339</v>
      </c>
      <c r="B431" s="3">
        <v>373.0</v>
      </c>
      <c r="C431" s="3" t="s">
        <v>22</v>
      </c>
      <c r="D431" s="3">
        <v>-3.860233</v>
      </c>
      <c r="E431" s="3">
        <v>103.894799</v>
      </c>
      <c r="F431" s="9">
        <v>44333.075</v>
      </c>
      <c r="G431" s="9">
        <v>44333.040972222225</v>
      </c>
      <c r="I431" s="3">
        <v>7.0</v>
      </c>
    </row>
    <row r="432" ht="18.0" hidden="1" customHeight="1">
      <c r="A432" s="3" t="s">
        <v>340</v>
      </c>
      <c r="B432" s="3">
        <v>377.0</v>
      </c>
      <c r="C432" s="3" t="s">
        <v>22</v>
      </c>
      <c r="D432" s="3">
        <v>-3.860566</v>
      </c>
      <c r="E432" s="3">
        <v>103.894766</v>
      </c>
      <c r="F432" s="9">
        <v>44333.05486111111</v>
      </c>
      <c r="G432" s="9">
        <v>44333.04861111111</v>
      </c>
      <c r="I432" s="3">
        <v>7.0</v>
      </c>
    </row>
    <row r="433" ht="18.0" hidden="1" customHeight="1">
      <c r="A433" s="3" t="s">
        <v>341</v>
      </c>
      <c r="B433" s="3">
        <v>331.0</v>
      </c>
      <c r="C433" s="3" t="s">
        <v>22</v>
      </c>
      <c r="D433" s="3">
        <v>-3.864433</v>
      </c>
      <c r="E433" s="3">
        <v>103.893966</v>
      </c>
      <c r="F433" s="9">
        <v>44333.05625</v>
      </c>
      <c r="G433" s="9">
        <v>44333.05</v>
      </c>
      <c r="I433" s="3">
        <v>7.0</v>
      </c>
    </row>
    <row r="434" ht="18.0" hidden="1" customHeight="1">
      <c r="A434" s="3" t="s">
        <v>342</v>
      </c>
      <c r="B434" s="3">
        <v>38.0</v>
      </c>
      <c r="C434" s="3" t="s">
        <v>20</v>
      </c>
      <c r="D434" s="3">
        <v>-3.489633</v>
      </c>
      <c r="E434" s="3">
        <v>103.515333</v>
      </c>
      <c r="F434" s="9">
        <v>44536.42291666667</v>
      </c>
      <c r="G434" s="9">
        <v>44536.42291666667</v>
      </c>
      <c r="I434" s="3">
        <v>4.0</v>
      </c>
    </row>
    <row r="435" ht="18.0" hidden="1" customHeight="1">
      <c r="A435" s="3" t="s">
        <v>343</v>
      </c>
      <c r="B435" s="3">
        <v>37.0</v>
      </c>
      <c r="C435" s="3" t="s">
        <v>20</v>
      </c>
      <c r="D435" s="3">
        <v>-3.4902</v>
      </c>
      <c r="E435" s="3">
        <v>103.515233</v>
      </c>
      <c r="F435" s="9">
        <v>44536.28194444445</v>
      </c>
      <c r="G435" s="9">
        <v>44536.28194444445</v>
      </c>
      <c r="I435" s="3">
        <v>4.0</v>
      </c>
    </row>
    <row r="436" ht="18.0" hidden="1" customHeight="1">
      <c r="A436" s="3" t="s">
        <v>344</v>
      </c>
      <c r="B436" s="3">
        <v>39.0</v>
      </c>
      <c r="C436" s="3" t="s">
        <v>20</v>
      </c>
      <c r="D436" s="3">
        <v>-3.489699</v>
      </c>
      <c r="E436" s="3">
        <v>103.515467</v>
      </c>
      <c r="F436" s="9">
        <v>44536.06875</v>
      </c>
      <c r="G436" s="9">
        <v>44536.0625</v>
      </c>
      <c r="I436" s="3">
        <v>4.0</v>
      </c>
    </row>
    <row r="437" ht="18.0" hidden="1" customHeight="1">
      <c r="A437" s="3" t="s">
        <v>345</v>
      </c>
      <c r="B437" s="3">
        <v>330.0</v>
      </c>
      <c r="C437" s="3" t="s">
        <v>22</v>
      </c>
      <c r="D437" s="3">
        <v>-3.864466</v>
      </c>
      <c r="E437" s="3">
        <v>103.893832</v>
      </c>
      <c r="F437" s="9">
        <v>44333.33125</v>
      </c>
      <c r="G437" s="9">
        <v>44333.33125</v>
      </c>
      <c r="I437" s="3">
        <v>7.0</v>
      </c>
    </row>
    <row r="438" ht="18.0" hidden="1" customHeight="1">
      <c r="A438" s="3" t="s">
        <v>346</v>
      </c>
      <c r="B438" s="3">
        <v>329.0</v>
      </c>
      <c r="C438" s="3" t="s">
        <v>22</v>
      </c>
      <c r="D438" s="3">
        <v>-3.8644</v>
      </c>
      <c r="E438" s="3">
        <v>103.894266</v>
      </c>
      <c r="F438" s="9">
        <v>44333.4625</v>
      </c>
      <c r="G438" s="9">
        <v>44333.4625</v>
      </c>
      <c r="I438" s="3">
        <v>7.0</v>
      </c>
    </row>
    <row r="439" ht="18.0" hidden="1" customHeight="1">
      <c r="A439" s="3" t="s">
        <v>347</v>
      </c>
      <c r="B439" s="3">
        <v>38.0</v>
      </c>
      <c r="C439" s="3" t="s">
        <v>20</v>
      </c>
      <c r="D439" s="3">
        <v>-3.490166</v>
      </c>
      <c r="E439" s="3">
        <v>103.515166</v>
      </c>
      <c r="F439" s="9">
        <v>44536.05625</v>
      </c>
      <c r="G439" s="9">
        <v>44536.05</v>
      </c>
      <c r="I439" s="3">
        <v>4.0</v>
      </c>
    </row>
    <row r="440" ht="18.0" hidden="1" customHeight="1">
      <c r="A440" s="3" t="s">
        <v>348</v>
      </c>
      <c r="B440" s="3">
        <v>328.0</v>
      </c>
      <c r="C440" s="3" t="s">
        <v>131</v>
      </c>
      <c r="D440" s="3">
        <v>-3.8639</v>
      </c>
      <c r="E440" s="3">
        <v>103.8851</v>
      </c>
      <c r="F440" s="9">
        <v>44333.55069444444</v>
      </c>
      <c r="G440" s="9">
        <v>44333.55069444444</v>
      </c>
      <c r="I440" s="3">
        <v>7.0</v>
      </c>
    </row>
    <row r="441" ht="18.0" hidden="1" customHeight="1">
      <c r="A441" s="3" t="s">
        <v>349</v>
      </c>
      <c r="B441" s="3">
        <v>327.0</v>
      </c>
      <c r="C441" s="3" t="s">
        <v>22</v>
      </c>
      <c r="D441" s="3">
        <v>-3.8644</v>
      </c>
      <c r="E441" s="3">
        <v>103.893966</v>
      </c>
      <c r="F441" s="9">
        <v>44334.055555555555</v>
      </c>
      <c r="G441" s="9">
        <v>44334.049305555556</v>
      </c>
      <c r="I441" s="3">
        <v>7.0</v>
      </c>
    </row>
    <row r="442" ht="18.0" hidden="1" customHeight="1">
      <c r="A442" s="3" t="s">
        <v>344</v>
      </c>
      <c r="B442" s="3">
        <v>40.0</v>
      </c>
      <c r="C442" s="3" t="s">
        <v>20</v>
      </c>
      <c r="D442" s="3">
        <v>-3.489699</v>
      </c>
      <c r="E442" s="3">
        <v>103.515467</v>
      </c>
      <c r="F442" s="9">
        <v>44535.98263888889</v>
      </c>
      <c r="G442" s="9">
        <v>44535.97638888889</v>
      </c>
      <c r="I442" s="3">
        <v>4.0</v>
      </c>
    </row>
    <row r="443" ht="18.0" hidden="1" customHeight="1">
      <c r="A443" s="3" t="s">
        <v>324</v>
      </c>
      <c r="B443" s="3">
        <v>376.0</v>
      </c>
      <c r="C443" s="3" t="s">
        <v>22</v>
      </c>
      <c r="D443" s="3">
        <v>-3.860299</v>
      </c>
      <c r="E443" s="3">
        <v>103.894799</v>
      </c>
      <c r="F443" s="9">
        <v>44334.05972222222</v>
      </c>
      <c r="G443" s="9">
        <v>44334.05347222222</v>
      </c>
      <c r="I443" s="3">
        <v>7.0</v>
      </c>
    </row>
    <row r="444" ht="18.0" hidden="1" customHeight="1">
      <c r="A444" s="3" t="s">
        <v>350</v>
      </c>
      <c r="B444" s="3">
        <v>372.0</v>
      </c>
      <c r="C444" s="3" t="s">
        <v>22</v>
      </c>
      <c r="D444" s="3">
        <v>-3.860166</v>
      </c>
      <c r="E444" s="3">
        <v>103.894799</v>
      </c>
      <c r="F444" s="9">
        <v>44334.072916666664</v>
      </c>
      <c r="G444" s="9">
        <v>44334.072222222225</v>
      </c>
      <c r="I444" s="3">
        <v>7.0</v>
      </c>
    </row>
    <row r="445" ht="18.0" hidden="1" customHeight="1">
      <c r="A445" s="3" t="s">
        <v>341</v>
      </c>
      <c r="B445" s="3">
        <v>326.0</v>
      </c>
      <c r="C445" s="3" t="s">
        <v>22</v>
      </c>
      <c r="D445" s="3">
        <v>-3.864433</v>
      </c>
      <c r="E445" s="3">
        <v>103.893966</v>
      </c>
      <c r="F445" s="9">
        <v>44334.34722222222</v>
      </c>
      <c r="G445" s="9">
        <v>44334.34722222222</v>
      </c>
      <c r="I445" s="3">
        <v>7.0</v>
      </c>
    </row>
    <row r="446" ht="18.0" hidden="1" customHeight="1">
      <c r="A446" s="3" t="s">
        <v>311</v>
      </c>
      <c r="B446" s="3">
        <v>39.0</v>
      </c>
      <c r="C446" s="3" t="s">
        <v>20</v>
      </c>
      <c r="D446" s="3">
        <v>-3.490166</v>
      </c>
      <c r="E446" s="3">
        <v>103.515132</v>
      </c>
      <c r="F446" s="9">
        <v>44535.97083333333</v>
      </c>
      <c r="G446" s="9">
        <v>44535.964583333334</v>
      </c>
      <c r="I446" s="3">
        <v>4.0</v>
      </c>
    </row>
    <row r="447" ht="18.0" hidden="1" customHeight="1">
      <c r="A447" s="3" t="s">
        <v>351</v>
      </c>
      <c r="B447" s="3">
        <v>325.0</v>
      </c>
      <c r="C447" s="3" t="s">
        <v>22</v>
      </c>
      <c r="D447" s="3">
        <v>-3.864433</v>
      </c>
      <c r="E447" s="3">
        <v>103.894133</v>
      </c>
      <c r="F447" s="9">
        <v>44334.4</v>
      </c>
      <c r="G447" s="9">
        <v>44334.4</v>
      </c>
      <c r="I447" s="3">
        <v>7.0</v>
      </c>
    </row>
    <row r="448" ht="18.0" hidden="1" customHeight="1">
      <c r="A448" s="3" t="s">
        <v>352</v>
      </c>
      <c r="B448" s="3">
        <v>40.0</v>
      </c>
      <c r="C448" s="3" t="s">
        <v>20</v>
      </c>
      <c r="D448" s="3">
        <v>-3.490233</v>
      </c>
      <c r="E448" s="3">
        <v>103.515033</v>
      </c>
      <c r="F448" s="9">
        <v>44535.756944444445</v>
      </c>
      <c r="G448" s="9">
        <v>44535.756944444445</v>
      </c>
      <c r="I448" s="3">
        <v>4.0</v>
      </c>
    </row>
    <row r="449" ht="18.0" hidden="1" customHeight="1">
      <c r="A449" s="3" t="s">
        <v>227</v>
      </c>
      <c r="B449" s="3">
        <v>41.0</v>
      </c>
      <c r="C449" s="3" t="s">
        <v>20</v>
      </c>
      <c r="D449" s="3">
        <v>-3.495533</v>
      </c>
      <c r="E449" s="3">
        <v>103.512</v>
      </c>
      <c r="F449" s="9">
        <v>44535.65694444445</v>
      </c>
      <c r="G449" s="9">
        <v>44535.65694444445</v>
      </c>
      <c r="I449" s="3">
        <v>4.0</v>
      </c>
    </row>
    <row r="450" ht="18.0" hidden="1" customHeight="1">
      <c r="A450" s="3" t="s">
        <v>353</v>
      </c>
      <c r="B450" s="3">
        <v>41.0</v>
      </c>
      <c r="C450" s="3" t="s">
        <v>20</v>
      </c>
      <c r="D450" s="3">
        <v>-3.489766</v>
      </c>
      <c r="E450" s="3">
        <v>103.515499</v>
      </c>
      <c r="F450" s="9">
        <v>44535.55069444444</v>
      </c>
      <c r="G450" s="9">
        <v>44535.55069444444</v>
      </c>
      <c r="I450" s="3">
        <v>4.0</v>
      </c>
    </row>
    <row r="451" ht="18.0" hidden="1" customHeight="1">
      <c r="A451" s="3" t="s">
        <v>354</v>
      </c>
      <c r="B451" s="3">
        <v>42.0</v>
      </c>
      <c r="C451" s="3" t="s">
        <v>20</v>
      </c>
      <c r="D451" s="3">
        <v>-3.495566</v>
      </c>
      <c r="E451" s="3">
        <v>103.512</v>
      </c>
      <c r="F451" s="9">
        <v>44535.49236111111</v>
      </c>
      <c r="G451" s="9">
        <v>44535.49236111111</v>
      </c>
      <c r="I451" s="3">
        <v>4.0</v>
      </c>
    </row>
    <row r="452" ht="18.0" hidden="1" customHeight="1">
      <c r="A452" s="3" t="s">
        <v>355</v>
      </c>
      <c r="B452" s="3">
        <v>43.0</v>
      </c>
      <c r="C452" s="3" t="s">
        <v>20</v>
      </c>
      <c r="D452" s="3">
        <v>-3.499699</v>
      </c>
      <c r="E452" s="3">
        <v>103.511966</v>
      </c>
      <c r="F452" s="9">
        <v>44535.489583333336</v>
      </c>
      <c r="G452" s="9">
        <v>44535.489583333336</v>
      </c>
      <c r="I452" s="3">
        <v>4.0</v>
      </c>
    </row>
    <row r="453" ht="18.0" hidden="1" customHeight="1">
      <c r="A453" s="3" t="s">
        <v>356</v>
      </c>
      <c r="B453" s="3">
        <v>324.0</v>
      </c>
      <c r="C453" s="3" t="s">
        <v>131</v>
      </c>
      <c r="D453" s="3">
        <v>-3.863333</v>
      </c>
      <c r="E453" s="3">
        <v>103.885066</v>
      </c>
      <c r="F453" s="9">
        <v>44334.58611111111</v>
      </c>
      <c r="G453" s="9">
        <v>44334.58611111111</v>
      </c>
      <c r="I453" s="3">
        <v>7.0</v>
      </c>
    </row>
    <row r="454" ht="18.0" hidden="1" customHeight="1">
      <c r="A454" s="3" t="s">
        <v>357</v>
      </c>
      <c r="B454" s="3">
        <v>371.0</v>
      </c>
      <c r="C454" s="3" t="s">
        <v>22</v>
      </c>
      <c r="D454" s="3">
        <v>-3.861667</v>
      </c>
      <c r="E454" s="3">
        <v>103.894167</v>
      </c>
      <c r="F454" s="9">
        <v>44335.041666666664</v>
      </c>
      <c r="G454" s="9">
        <v>44335.035416666666</v>
      </c>
      <c r="I454" s="3">
        <v>7.0</v>
      </c>
    </row>
    <row r="455" ht="18.0" hidden="1" customHeight="1">
      <c r="A455" s="3" t="s">
        <v>358</v>
      </c>
      <c r="B455" s="3">
        <v>323.0</v>
      </c>
      <c r="C455" s="3" t="s">
        <v>131</v>
      </c>
      <c r="D455" s="3">
        <v>-3.863033</v>
      </c>
      <c r="E455" s="3">
        <v>103.885266</v>
      </c>
      <c r="F455" s="9">
        <v>44335.05763888889</v>
      </c>
      <c r="G455" s="9">
        <v>44335.05138888889</v>
      </c>
      <c r="I455" s="3">
        <v>7.0</v>
      </c>
    </row>
    <row r="456" ht="18.0" hidden="1" customHeight="1">
      <c r="A456" s="3" t="s">
        <v>359</v>
      </c>
      <c r="B456" s="3">
        <v>375.0</v>
      </c>
      <c r="C456" s="3" t="s">
        <v>22</v>
      </c>
      <c r="D456" s="3">
        <v>-3.861733</v>
      </c>
      <c r="E456" s="3">
        <v>103.894066</v>
      </c>
      <c r="F456" s="9">
        <v>44335.05625</v>
      </c>
      <c r="G456" s="9">
        <v>44335.055555555555</v>
      </c>
      <c r="I456" s="3">
        <v>7.0</v>
      </c>
    </row>
    <row r="457" ht="18.0" hidden="1" customHeight="1">
      <c r="A457" s="3" t="s">
        <v>360</v>
      </c>
      <c r="B457" s="3">
        <v>322.0</v>
      </c>
      <c r="C457" s="3" t="s">
        <v>131</v>
      </c>
      <c r="D457" s="3">
        <v>-3.863133</v>
      </c>
      <c r="E457" s="3">
        <v>103.885233</v>
      </c>
      <c r="F457" s="9">
        <v>44335.381944444445</v>
      </c>
      <c r="G457" s="9">
        <v>44335.381944444445</v>
      </c>
      <c r="I457" s="3">
        <v>7.0</v>
      </c>
    </row>
    <row r="458" ht="18.0" hidden="1" customHeight="1">
      <c r="A458" s="3" t="s">
        <v>361</v>
      </c>
      <c r="B458" s="3">
        <v>370.0</v>
      </c>
      <c r="C458" s="3" t="s">
        <v>22</v>
      </c>
      <c r="D458" s="3">
        <v>-3.861699</v>
      </c>
      <c r="E458" s="3">
        <v>103.894167</v>
      </c>
      <c r="F458" s="9">
        <v>44336.04305555556</v>
      </c>
      <c r="G458" s="9">
        <v>44336.03680555556</v>
      </c>
      <c r="I458" s="3">
        <v>7.0</v>
      </c>
    </row>
    <row r="459" ht="18.0" hidden="1" customHeight="1">
      <c r="A459" s="3" t="s">
        <v>362</v>
      </c>
      <c r="B459" s="3">
        <v>321.0</v>
      </c>
      <c r="C459" s="3" t="s">
        <v>131</v>
      </c>
      <c r="D459" s="3">
        <v>-3.8646</v>
      </c>
      <c r="E459" s="3">
        <v>103.885766</v>
      </c>
      <c r="F459" s="9">
        <v>44336.05625</v>
      </c>
      <c r="G459" s="9">
        <v>44336.05</v>
      </c>
      <c r="I459" s="3">
        <v>7.0</v>
      </c>
    </row>
    <row r="460" ht="18.0" hidden="1" customHeight="1">
      <c r="A460" s="3" t="s">
        <v>363</v>
      </c>
      <c r="B460" s="3">
        <v>374.0</v>
      </c>
      <c r="C460" s="3" t="s">
        <v>22</v>
      </c>
      <c r="D460" s="3">
        <v>-3.861667</v>
      </c>
      <c r="E460" s="3">
        <v>103.894133</v>
      </c>
      <c r="F460" s="9">
        <v>44336.058333333334</v>
      </c>
      <c r="G460" s="9">
        <v>44336.052083333336</v>
      </c>
      <c r="I460" s="3">
        <v>7.0</v>
      </c>
    </row>
    <row r="461" ht="18.0" hidden="1" customHeight="1">
      <c r="A461" s="3" t="s">
        <v>364</v>
      </c>
      <c r="B461" s="3">
        <v>369.0</v>
      </c>
      <c r="C461" s="3" t="s">
        <v>22</v>
      </c>
      <c r="D461" s="3">
        <v>-3.861566</v>
      </c>
      <c r="E461" s="3">
        <v>103.894167</v>
      </c>
      <c r="F461" s="9">
        <v>44337.04305555556</v>
      </c>
      <c r="G461" s="9">
        <v>44337.03680555556</v>
      </c>
      <c r="I461" s="3">
        <v>7.0</v>
      </c>
    </row>
    <row r="462" ht="18.0" hidden="1" customHeight="1">
      <c r="A462" s="3" t="s">
        <v>365</v>
      </c>
      <c r="B462" s="3">
        <v>320.0</v>
      </c>
      <c r="C462" s="3" t="s">
        <v>131</v>
      </c>
      <c r="D462" s="3">
        <v>-3.8646</v>
      </c>
      <c r="E462" s="3">
        <v>103.885866</v>
      </c>
      <c r="F462" s="9">
        <v>44337.05694444444</v>
      </c>
      <c r="G462" s="9">
        <v>44337.05069444444</v>
      </c>
      <c r="I462" s="3">
        <v>7.0</v>
      </c>
    </row>
    <row r="463" ht="18.0" hidden="1" customHeight="1">
      <c r="A463" s="3" t="s">
        <v>364</v>
      </c>
      <c r="B463" s="3">
        <v>373.0</v>
      </c>
      <c r="C463" s="3" t="s">
        <v>22</v>
      </c>
      <c r="D463" s="3">
        <v>-3.861566</v>
      </c>
      <c r="E463" s="3">
        <v>103.894167</v>
      </c>
      <c r="F463" s="9">
        <v>44337.05763888889</v>
      </c>
      <c r="G463" s="9">
        <v>44337.05694444444</v>
      </c>
      <c r="I463" s="3">
        <v>7.0</v>
      </c>
    </row>
    <row r="464" ht="18.0" hidden="1" customHeight="1">
      <c r="A464" s="3" t="s">
        <v>366</v>
      </c>
      <c r="B464" s="3">
        <v>368.0</v>
      </c>
      <c r="C464" s="3" t="s">
        <v>22</v>
      </c>
      <c r="D464" s="3">
        <v>-3.861699</v>
      </c>
      <c r="E464" s="3">
        <v>103.894066</v>
      </c>
      <c r="F464" s="9">
        <v>44338.04861111111</v>
      </c>
      <c r="G464" s="9">
        <v>44338.04236111111</v>
      </c>
      <c r="I464" s="3">
        <v>7.0</v>
      </c>
    </row>
    <row r="465" ht="18.0" hidden="1" customHeight="1">
      <c r="A465" s="3" t="s">
        <v>367</v>
      </c>
      <c r="B465" s="3">
        <v>319.0</v>
      </c>
      <c r="C465" s="3" t="s">
        <v>131</v>
      </c>
      <c r="D465" s="3">
        <v>-3.864566</v>
      </c>
      <c r="E465" s="3">
        <v>103.885833</v>
      </c>
      <c r="F465" s="9">
        <v>44338.06041666667</v>
      </c>
      <c r="G465" s="9">
        <v>44338.05416666667</v>
      </c>
      <c r="I465" s="3">
        <v>7.0</v>
      </c>
    </row>
    <row r="466" ht="18.0" hidden="1" customHeight="1">
      <c r="A466" s="3" t="s">
        <v>368</v>
      </c>
      <c r="B466" s="3">
        <v>372.0</v>
      </c>
      <c r="C466" s="3" t="s">
        <v>22</v>
      </c>
      <c r="D466" s="3">
        <v>-3.861633</v>
      </c>
      <c r="E466" s="3">
        <v>103.894133</v>
      </c>
      <c r="F466" s="9">
        <v>44338.061111111114</v>
      </c>
      <c r="G466" s="9">
        <v>44338.05486111111</v>
      </c>
      <c r="I466" s="3">
        <v>7.0</v>
      </c>
    </row>
    <row r="467" ht="18.0" hidden="1" customHeight="1">
      <c r="A467" s="3" t="s">
        <v>368</v>
      </c>
      <c r="B467" s="3">
        <v>367.0</v>
      </c>
      <c r="C467" s="3" t="s">
        <v>22</v>
      </c>
      <c r="D467" s="3">
        <v>-3.861633</v>
      </c>
      <c r="E467" s="3">
        <v>103.894133</v>
      </c>
      <c r="F467" s="9">
        <v>44339.04791666667</v>
      </c>
      <c r="G467" s="9">
        <v>44339.041666666664</v>
      </c>
      <c r="I467" s="3">
        <v>7.0</v>
      </c>
    </row>
    <row r="468" ht="18.0" hidden="1" customHeight="1">
      <c r="A468" s="3" t="s">
        <v>364</v>
      </c>
      <c r="B468" s="3">
        <v>371.0</v>
      </c>
      <c r="C468" s="3" t="s">
        <v>22</v>
      </c>
      <c r="D468" s="3">
        <v>-3.861566</v>
      </c>
      <c r="E468" s="3">
        <v>103.894167</v>
      </c>
      <c r="F468" s="9">
        <v>44339.05902777778</v>
      </c>
      <c r="G468" s="9">
        <v>44339.052777777775</v>
      </c>
      <c r="I468" s="3">
        <v>7.0</v>
      </c>
    </row>
    <row r="469" ht="18.0" hidden="1" customHeight="1">
      <c r="A469" s="3" t="s">
        <v>369</v>
      </c>
      <c r="B469" s="3">
        <v>318.0</v>
      </c>
      <c r="C469" s="3" t="s">
        <v>22</v>
      </c>
      <c r="D469" s="3">
        <v>-3.8644</v>
      </c>
      <c r="E469" s="3">
        <v>103.887899</v>
      </c>
      <c r="F469" s="9">
        <v>44339.05902777778</v>
      </c>
      <c r="G469" s="9">
        <v>44339.052777777775</v>
      </c>
      <c r="I469" s="3">
        <v>7.0</v>
      </c>
    </row>
    <row r="470" ht="18.0" hidden="1" customHeight="1">
      <c r="A470" s="3" t="s">
        <v>368</v>
      </c>
      <c r="B470" s="3">
        <v>366.0</v>
      </c>
      <c r="C470" s="3" t="s">
        <v>22</v>
      </c>
      <c r="D470" s="3">
        <v>-3.861633</v>
      </c>
      <c r="E470" s="3">
        <v>103.894133</v>
      </c>
      <c r="F470" s="9">
        <v>44339.96527777778</v>
      </c>
      <c r="G470" s="9">
        <v>44339.959027777775</v>
      </c>
      <c r="I470" s="3">
        <v>7.0</v>
      </c>
    </row>
    <row r="471" ht="18.0" hidden="1" customHeight="1">
      <c r="A471" s="3" t="s">
        <v>370</v>
      </c>
      <c r="B471" s="3">
        <v>317.0</v>
      </c>
      <c r="C471" s="3" t="s">
        <v>22</v>
      </c>
      <c r="D471" s="3">
        <v>-3.8644</v>
      </c>
      <c r="E471" s="3">
        <v>103.887766</v>
      </c>
      <c r="F471" s="9">
        <v>44339.975</v>
      </c>
      <c r="G471" s="9">
        <v>44339.96875</v>
      </c>
      <c r="I471" s="3">
        <v>7.0</v>
      </c>
    </row>
    <row r="472" ht="18.0" hidden="1" customHeight="1">
      <c r="A472" s="3" t="s">
        <v>371</v>
      </c>
      <c r="B472" s="3">
        <v>370.0</v>
      </c>
      <c r="C472" s="3" t="s">
        <v>22</v>
      </c>
      <c r="D472" s="3">
        <v>-3.861566</v>
      </c>
      <c r="E472" s="3">
        <v>103.894133</v>
      </c>
      <c r="F472" s="9">
        <v>44339.98125</v>
      </c>
      <c r="G472" s="9">
        <v>44339.975</v>
      </c>
      <c r="I472" s="3">
        <v>7.0</v>
      </c>
    </row>
    <row r="473" ht="18.0" hidden="1" customHeight="1">
      <c r="A473" s="3" t="s">
        <v>372</v>
      </c>
      <c r="B473" s="3">
        <v>365.0</v>
      </c>
      <c r="C473" s="3" t="s">
        <v>22</v>
      </c>
      <c r="D473" s="3">
        <v>-3.861667</v>
      </c>
      <c r="E473" s="3">
        <v>103.894099</v>
      </c>
      <c r="F473" s="9">
        <v>44340.04513888889</v>
      </c>
      <c r="G473" s="9">
        <v>44340.04513888889</v>
      </c>
      <c r="I473" s="3">
        <v>7.0</v>
      </c>
    </row>
    <row r="474" ht="18.0" hidden="1" customHeight="1">
      <c r="A474" s="3" t="s">
        <v>373</v>
      </c>
      <c r="B474" s="3">
        <v>369.0</v>
      </c>
      <c r="C474" s="3" t="s">
        <v>22</v>
      </c>
      <c r="D474" s="3">
        <v>-3.861599</v>
      </c>
      <c r="E474" s="3">
        <v>103.894133</v>
      </c>
      <c r="F474" s="9">
        <v>44340.05972222222</v>
      </c>
      <c r="G474" s="9">
        <v>44340.05347222222</v>
      </c>
      <c r="I474" s="3">
        <v>7.0</v>
      </c>
    </row>
    <row r="475" ht="18.0" hidden="1" customHeight="1">
      <c r="A475" s="3" t="s">
        <v>374</v>
      </c>
      <c r="B475" s="3">
        <v>316.0</v>
      </c>
      <c r="C475" s="3" t="s">
        <v>22</v>
      </c>
      <c r="D475" s="3">
        <v>-3.864433</v>
      </c>
      <c r="E475" s="3">
        <v>103.887799</v>
      </c>
      <c r="F475" s="9">
        <v>44340.061111111114</v>
      </c>
      <c r="G475" s="9">
        <v>44340.05486111111</v>
      </c>
      <c r="I475" s="3">
        <v>7.0</v>
      </c>
    </row>
    <row r="476" ht="18.0" hidden="1" customHeight="1">
      <c r="A476" s="3" t="s">
        <v>375</v>
      </c>
      <c r="B476" s="3">
        <v>368.0</v>
      </c>
      <c r="C476" s="3" t="s">
        <v>131</v>
      </c>
      <c r="D476" s="3">
        <v>-3.863567</v>
      </c>
      <c r="E476" s="3">
        <v>103.885399</v>
      </c>
      <c r="F476" s="9">
        <v>44340.57083333333</v>
      </c>
      <c r="G476" s="9">
        <v>44340.57083333333</v>
      </c>
      <c r="I476" s="3">
        <v>7.0</v>
      </c>
    </row>
    <row r="477" ht="18.0" hidden="1" customHeight="1">
      <c r="A477" s="3" t="s">
        <v>376</v>
      </c>
      <c r="B477" s="3">
        <v>364.0</v>
      </c>
      <c r="C477" s="3" t="s">
        <v>22</v>
      </c>
      <c r="D477" s="3">
        <v>-3.861633</v>
      </c>
      <c r="E477" s="3">
        <v>103.886667</v>
      </c>
      <c r="F477" s="9">
        <v>44341.04791666667</v>
      </c>
      <c r="G477" s="9">
        <v>44341.03472222222</v>
      </c>
      <c r="I477" s="3">
        <v>7.0</v>
      </c>
    </row>
    <row r="478" ht="18.0" hidden="1" customHeight="1">
      <c r="A478" s="3" t="s">
        <v>377</v>
      </c>
      <c r="B478" s="3">
        <v>315.0</v>
      </c>
      <c r="C478" s="3" t="s">
        <v>22</v>
      </c>
      <c r="D478" s="3">
        <v>-3.861533</v>
      </c>
      <c r="E478" s="3">
        <v>103.886799</v>
      </c>
      <c r="F478" s="9">
        <v>44341.06180555555</v>
      </c>
      <c r="G478" s="9">
        <v>44341.055555555555</v>
      </c>
      <c r="I478" s="3">
        <v>7.0</v>
      </c>
    </row>
    <row r="479" ht="18.0" hidden="1" customHeight="1">
      <c r="A479" s="3" t="s">
        <v>378</v>
      </c>
      <c r="B479" s="3">
        <v>367.0</v>
      </c>
      <c r="C479" s="3" t="s">
        <v>22</v>
      </c>
      <c r="D479" s="3">
        <v>-3.861667</v>
      </c>
      <c r="E479" s="3">
        <v>103.886866</v>
      </c>
      <c r="F479" s="9">
        <v>44341.06527777778</v>
      </c>
      <c r="G479" s="9">
        <v>44341.05902777778</v>
      </c>
      <c r="I479" s="3">
        <v>7.0</v>
      </c>
    </row>
    <row r="480" ht="18.0" hidden="1" customHeight="1">
      <c r="A480" s="3" t="s">
        <v>379</v>
      </c>
      <c r="B480" s="3">
        <v>314.0</v>
      </c>
      <c r="C480" s="3" t="s">
        <v>22</v>
      </c>
      <c r="D480" s="3">
        <v>-3.863966</v>
      </c>
      <c r="E480" s="3">
        <v>103.894233</v>
      </c>
      <c r="F480" s="9">
        <v>44341.91180555556</v>
      </c>
      <c r="G480" s="9">
        <v>44341.91180555556</v>
      </c>
      <c r="I480" s="3">
        <v>7.0</v>
      </c>
    </row>
    <row r="481" ht="18.0" hidden="1" customHeight="1">
      <c r="A481" s="3" t="s">
        <v>380</v>
      </c>
      <c r="B481" s="3">
        <v>363.0</v>
      </c>
      <c r="C481" s="3" t="s">
        <v>22</v>
      </c>
      <c r="D481" s="3">
        <v>-3.864133</v>
      </c>
      <c r="E481" s="3">
        <v>103.894133</v>
      </c>
      <c r="F481" s="9">
        <v>44342.04791666667</v>
      </c>
      <c r="G481" s="9">
        <v>44342.041666666664</v>
      </c>
      <c r="I481" s="3">
        <v>7.0</v>
      </c>
    </row>
    <row r="482" ht="18.0" hidden="1" customHeight="1">
      <c r="A482" s="3" t="s">
        <v>379</v>
      </c>
      <c r="B482" s="3">
        <v>313.0</v>
      </c>
      <c r="C482" s="3" t="s">
        <v>22</v>
      </c>
      <c r="D482" s="3">
        <v>-3.863966</v>
      </c>
      <c r="E482" s="3">
        <v>103.894233</v>
      </c>
      <c r="F482" s="9">
        <v>44342.0625</v>
      </c>
      <c r="G482" s="9">
        <v>44342.05625</v>
      </c>
      <c r="I482" s="3">
        <v>7.0</v>
      </c>
    </row>
    <row r="483" ht="18.0" hidden="1" customHeight="1">
      <c r="A483" s="3" t="s">
        <v>381</v>
      </c>
      <c r="B483" s="3">
        <v>366.0</v>
      </c>
      <c r="C483" s="3" t="s">
        <v>22</v>
      </c>
      <c r="D483" s="3">
        <v>-3.864033</v>
      </c>
      <c r="E483" s="3">
        <v>103.894199</v>
      </c>
      <c r="F483" s="9">
        <v>44342.06597222222</v>
      </c>
      <c r="G483" s="9">
        <v>44342.05972222222</v>
      </c>
      <c r="I483" s="3">
        <v>7.0</v>
      </c>
    </row>
    <row r="484" ht="18.0" hidden="1" customHeight="1">
      <c r="A484" s="3" t="s">
        <v>382</v>
      </c>
      <c r="B484" s="3">
        <v>362.0</v>
      </c>
      <c r="C484" s="3" t="s">
        <v>22</v>
      </c>
      <c r="D484" s="3">
        <v>-3.861466</v>
      </c>
      <c r="E484" s="3">
        <v>103.886733</v>
      </c>
      <c r="F484" s="9">
        <v>44343.049305555556</v>
      </c>
      <c r="G484" s="9">
        <v>44343.04305555556</v>
      </c>
      <c r="I484" s="3">
        <v>7.0</v>
      </c>
    </row>
    <row r="485" ht="18.0" hidden="1" customHeight="1">
      <c r="A485" s="3" t="s">
        <v>383</v>
      </c>
      <c r="B485" s="3">
        <v>312.0</v>
      </c>
      <c r="C485" s="3" t="s">
        <v>22</v>
      </c>
      <c r="D485" s="3">
        <v>-3.8615</v>
      </c>
      <c r="E485" s="3">
        <v>103.886667</v>
      </c>
      <c r="F485" s="9">
        <v>44343.0625</v>
      </c>
      <c r="G485" s="9">
        <v>44343.05625</v>
      </c>
      <c r="I485" s="3">
        <v>7.0</v>
      </c>
    </row>
    <row r="486" ht="18.0" hidden="1" customHeight="1">
      <c r="A486" s="3" t="s">
        <v>384</v>
      </c>
      <c r="B486" s="3">
        <v>365.0</v>
      </c>
      <c r="C486" s="3" t="s">
        <v>22</v>
      </c>
      <c r="D486" s="3">
        <v>-3.861699</v>
      </c>
      <c r="E486" s="3">
        <v>103.886733</v>
      </c>
      <c r="F486" s="9">
        <v>44343.06527777778</v>
      </c>
      <c r="G486" s="9">
        <v>44343.05902777778</v>
      </c>
      <c r="I486" s="3">
        <v>7.0</v>
      </c>
    </row>
    <row r="487" ht="18.0" hidden="1" customHeight="1">
      <c r="A487" s="3" t="s">
        <v>385</v>
      </c>
      <c r="B487" s="3">
        <v>361.0</v>
      </c>
      <c r="C487" s="3" t="s">
        <v>131</v>
      </c>
      <c r="D487" s="3">
        <v>-3.862999</v>
      </c>
      <c r="E487" s="3">
        <v>103.885333</v>
      </c>
      <c r="F487" s="9">
        <v>44343.35486111111</v>
      </c>
      <c r="G487" s="9">
        <v>44343.35486111111</v>
      </c>
      <c r="I487" s="3">
        <v>7.0</v>
      </c>
    </row>
    <row r="488" ht="18.0" hidden="1" customHeight="1">
      <c r="A488" s="3" t="s">
        <v>386</v>
      </c>
      <c r="B488" s="3">
        <v>364.0</v>
      </c>
      <c r="C488" s="3" t="s">
        <v>22</v>
      </c>
      <c r="D488" s="3">
        <v>-3.860633</v>
      </c>
      <c r="E488" s="3">
        <v>103.894966</v>
      </c>
      <c r="F488" s="9">
        <v>44343.38402777778</v>
      </c>
      <c r="G488" s="9">
        <v>44343.38402777778</v>
      </c>
      <c r="I488" s="3">
        <v>7.0</v>
      </c>
    </row>
    <row r="489" ht="18.0" hidden="1" customHeight="1">
      <c r="A489" s="3" t="s">
        <v>387</v>
      </c>
      <c r="B489" s="3">
        <v>331.0</v>
      </c>
      <c r="C489" s="3" t="s">
        <v>22</v>
      </c>
      <c r="D489" s="3">
        <v>-3.846866</v>
      </c>
      <c r="E489" s="3">
        <v>103.902032</v>
      </c>
      <c r="F489" s="9">
        <v>44343.541666666664</v>
      </c>
      <c r="G489" s="9">
        <v>44343.541666666664</v>
      </c>
      <c r="I489" s="3">
        <v>7.0</v>
      </c>
    </row>
    <row r="490" ht="18.0" hidden="1" customHeight="1">
      <c r="A490" s="3" t="s">
        <v>388</v>
      </c>
      <c r="B490" s="3">
        <v>330.0</v>
      </c>
      <c r="C490" s="3" t="s">
        <v>22</v>
      </c>
      <c r="D490" s="3">
        <v>-3.855633</v>
      </c>
      <c r="E490" s="3">
        <v>103.897433</v>
      </c>
      <c r="F490" s="9">
        <v>44343.54583333333</v>
      </c>
      <c r="G490" s="9">
        <v>44343.54583333333</v>
      </c>
      <c r="I490" s="3">
        <v>7.0</v>
      </c>
    </row>
    <row r="491" ht="18.0" hidden="1" customHeight="1">
      <c r="A491" s="3" t="s">
        <v>389</v>
      </c>
      <c r="B491" s="3">
        <v>360.0</v>
      </c>
      <c r="C491" s="3" t="s">
        <v>22</v>
      </c>
      <c r="D491" s="3">
        <v>-3.855166</v>
      </c>
      <c r="E491" s="3">
        <v>103.891033</v>
      </c>
      <c r="F491" s="9">
        <v>44344.04791666667</v>
      </c>
      <c r="G491" s="9">
        <v>44344.041666666664</v>
      </c>
      <c r="I491" s="3">
        <v>7.0</v>
      </c>
    </row>
    <row r="492" ht="18.0" hidden="1" customHeight="1">
      <c r="A492" s="3" t="s">
        <v>390</v>
      </c>
      <c r="B492" s="3">
        <v>329.0</v>
      </c>
      <c r="C492" s="3" t="s">
        <v>22</v>
      </c>
      <c r="D492" s="3">
        <v>-3.855233</v>
      </c>
      <c r="E492" s="3">
        <v>103.897766</v>
      </c>
      <c r="F492" s="9">
        <v>44344.05902777778</v>
      </c>
      <c r="G492" s="9">
        <v>44344.052777777775</v>
      </c>
      <c r="I492" s="3">
        <v>7.0</v>
      </c>
    </row>
    <row r="493" ht="18.0" hidden="1" customHeight="1">
      <c r="A493" s="3" t="s">
        <v>391</v>
      </c>
      <c r="B493" s="3">
        <v>311.0</v>
      </c>
      <c r="C493" s="3" t="s">
        <v>22</v>
      </c>
      <c r="D493" s="3">
        <v>-3.861667</v>
      </c>
      <c r="E493" s="3">
        <v>103.886667</v>
      </c>
      <c r="F493" s="9">
        <v>44344.061111111114</v>
      </c>
      <c r="G493" s="9">
        <v>44344.05486111111</v>
      </c>
      <c r="I493" s="3">
        <v>7.0</v>
      </c>
    </row>
    <row r="494" ht="18.0" hidden="1" customHeight="1">
      <c r="A494" s="3" t="s">
        <v>392</v>
      </c>
      <c r="B494" s="3">
        <v>363.0</v>
      </c>
      <c r="C494" s="3" t="s">
        <v>22</v>
      </c>
      <c r="D494" s="3">
        <v>-3.860499</v>
      </c>
      <c r="E494" s="3">
        <v>103.894899</v>
      </c>
      <c r="F494" s="9">
        <v>44344.06805555556</v>
      </c>
      <c r="G494" s="9">
        <v>44344.06180555555</v>
      </c>
      <c r="I494" s="3">
        <v>7.0</v>
      </c>
    </row>
    <row r="495" ht="18.0" hidden="1" customHeight="1">
      <c r="A495" s="3" t="s">
        <v>393</v>
      </c>
      <c r="B495" s="3">
        <v>359.0</v>
      </c>
      <c r="C495" s="3" t="s">
        <v>22</v>
      </c>
      <c r="D495" s="3">
        <v>-3.854933</v>
      </c>
      <c r="E495" s="3">
        <v>103.894899</v>
      </c>
      <c r="F495" s="9">
        <v>44344.42152777778</v>
      </c>
      <c r="G495" s="9">
        <v>44344.42152777778</v>
      </c>
      <c r="I495" s="3">
        <v>7.0</v>
      </c>
    </row>
    <row r="496" ht="18.0" hidden="1" customHeight="1">
      <c r="A496" s="3" t="s">
        <v>394</v>
      </c>
      <c r="B496" s="3">
        <v>358.0</v>
      </c>
      <c r="C496" s="3" t="s">
        <v>22</v>
      </c>
      <c r="D496" s="3">
        <v>-3.8552</v>
      </c>
      <c r="E496" s="3">
        <v>103.891033</v>
      </c>
      <c r="F496" s="9">
        <v>44345.05138888889</v>
      </c>
      <c r="G496" s="9">
        <v>44345.04513888889</v>
      </c>
      <c r="I496" s="3">
        <v>7.0</v>
      </c>
    </row>
    <row r="497" ht="18.0" hidden="1" customHeight="1">
      <c r="A497" s="3" t="s">
        <v>395</v>
      </c>
      <c r="B497" s="3">
        <v>362.0</v>
      </c>
      <c r="C497" s="3" t="s">
        <v>22</v>
      </c>
      <c r="D497" s="3">
        <v>-3.860467</v>
      </c>
      <c r="E497" s="3">
        <v>103.894899</v>
      </c>
      <c r="F497" s="9">
        <v>44345.06319444445</v>
      </c>
      <c r="G497" s="9">
        <v>44345.05694444444</v>
      </c>
      <c r="I497" s="3">
        <v>7.0</v>
      </c>
    </row>
    <row r="498" ht="18.0" hidden="1" customHeight="1">
      <c r="A498" s="3" t="s">
        <v>396</v>
      </c>
      <c r="B498" s="3">
        <v>328.0</v>
      </c>
      <c r="C498" s="3" t="s">
        <v>22</v>
      </c>
      <c r="D498" s="3">
        <v>-3.854867</v>
      </c>
      <c r="E498" s="3">
        <v>103.898666</v>
      </c>
      <c r="F498" s="9">
        <v>44345.06458333333</v>
      </c>
      <c r="G498" s="9">
        <v>44345.058333333334</v>
      </c>
      <c r="I498" s="3">
        <v>7.0</v>
      </c>
    </row>
    <row r="499" ht="18.0" hidden="1" customHeight="1">
      <c r="A499" s="3" t="s">
        <v>397</v>
      </c>
      <c r="B499" s="3">
        <v>310.0</v>
      </c>
      <c r="C499" s="3" t="s">
        <v>22</v>
      </c>
      <c r="D499" s="3">
        <v>-3.8609</v>
      </c>
      <c r="E499" s="3">
        <v>103.8883</v>
      </c>
      <c r="F499" s="9">
        <v>44345.06736111111</v>
      </c>
      <c r="G499" s="9">
        <v>44345.061111111114</v>
      </c>
      <c r="I499" s="3">
        <v>7.0</v>
      </c>
    </row>
    <row r="500" ht="18.0" hidden="1" customHeight="1">
      <c r="A500" s="3" t="s">
        <v>398</v>
      </c>
      <c r="B500" s="3">
        <v>313.0</v>
      </c>
      <c r="C500" s="3" t="s">
        <v>22</v>
      </c>
      <c r="D500" s="3">
        <v>-3.854333</v>
      </c>
      <c r="E500" s="3">
        <v>103.899966</v>
      </c>
      <c r="F500" s="9">
        <v>44345.50555555556</v>
      </c>
      <c r="G500" s="9">
        <v>44345.50555555556</v>
      </c>
      <c r="I500" s="3">
        <v>7.0</v>
      </c>
    </row>
    <row r="501" ht="18.0" hidden="1" customHeight="1">
      <c r="A501" s="3" t="s">
        <v>399</v>
      </c>
      <c r="B501" s="3">
        <v>312.0</v>
      </c>
      <c r="C501" s="3" t="s">
        <v>22</v>
      </c>
      <c r="D501" s="3">
        <v>-3.854266</v>
      </c>
      <c r="E501" s="3">
        <v>103.899966</v>
      </c>
      <c r="F501" s="9">
        <v>44345.53125</v>
      </c>
      <c r="G501" s="9">
        <v>44345.53125</v>
      </c>
      <c r="I501" s="3">
        <v>7.0</v>
      </c>
    </row>
    <row r="502" ht="18.0" hidden="1" customHeight="1">
      <c r="A502" s="3" t="s">
        <v>400</v>
      </c>
      <c r="B502" s="3">
        <v>357.0</v>
      </c>
      <c r="C502" s="3" t="s">
        <v>131</v>
      </c>
      <c r="D502" s="3">
        <v>-3.856766</v>
      </c>
      <c r="E502" s="3">
        <v>103.884199</v>
      </c>
      <c r="F502" s="9">
        <v>44345.78055555555</v>
      </c>
      <c r="G502" s="9">
        <v>44345.78055555555</v>
      </c>
      <c r="I502" s="3">
        <v>7.0</v>
      </c>
    </row>
    <row r="503" ht="18.0" hidden="1" customHeight="1">
      <c r="A503" s="3" t="s">
        <v>401</v>
      </c>
      <c r="B503" s="3">
        <v>356.0</v>
      </c>
      <c r="C503" s="3" t="s">
        <v>22</v>
      </c>
      <c r="D503" s="3">
        <v>-3.855399</v>
      </c>
      <c r="E503" s="3">
        <v>103.897433</v>
      </c>
      <c r="F503" s="9">
        <v>44345.97083333333</v>
      </c>
      <c r="G503" s="9">
        <v>44345.97083333333</v>
      </c>
      <c r="I503" s="3">
        <v>7.0</v>
      </c>
    </row>
    <row r="504" ht="18.0" hidden="1" customHeight="1">
      <c r="A504" s="3" t="s">
        <v>402</v>
      </c>
      <c r="B504" s="3">
        <v>355.0</v>
      </c>
      <c r="C504" s="3" t="s">
        <v>22</v>
      </c>
      <c r="D504" s="3">
        <v>-3.855467</v>
      </c>
      <c r="E504" s="3">
        <v>103.897433</v>
      </c>
      <c r="F504" s="9">
        <v>44346.05347222222</v>
      </c>
      <c r="G504" s="9">
        <v>44346.04722222222</v>
      </c>
      <c r="I504" s="3">
        <v>7.0</v>
      </c>
    </row>
    <row r="505" ht="18.0" hidden="1" customHeight="1">
      <c r="A505" s="3" t="s">
        <v>403</v>
      </c>
      <c r="B505" s="3">
        <v>327.0</v>
      </c>
      <c r="C505" s="3" t="s">
        <v>22</v>
      </c>
      <c r="D505" s="3">
        <v>-3.855066</v>
      </c>
      <c r="E505" s="3">
        <v>103.899333</v>
      </c>
      <c r="F505" s="9">
        <v>44346.061111111114</v>
      </c>
      <c r="G505" s="9">
        <v>44346.05486111111</v>
      </c>
      <c r="I505" s="3">
        <v>7.0</v>
      </c>
    </row>
    <row r="506" ht="18.0" hidden="1" customHeight="1">
      <c r="A506" s="3" t="s">
        <v>404</v>
      </c>
      <c r="B506" s="3">
        <v>311.0</v>
      </c>
      <c r="C506" s="3" t="s">
        <v>22</v>
      </c>
      <c r="D506" s="3">
        <v>-3.852666</v>
      </c>
      <c r="E506" s="3">
        <v>103.899766</v>
      </c>
      <c r="F506" s="9">
        <v>44346.06319444445</v>
      </c>
      <c r="G506" s="9">
        <v>44346.05694444444</v>
      </c>
      <c r="I506" s="3">
        <v>7.0</v>
      </c>
    </row>
    <row r="507" ht="18.0" hidden="1" customHeight="1">
      <c r="A507" s="3" t="s">
        <v>405</v>
      </c>
      <c r="B507" s="3">
        <v>309.0</v>
      </c>
      <c r="C507" s="3" t="s">
        <v>22</v>
      </c>
      <c r="D507" s="3">
        <v>-3.8607</v>
      </c>
      <c r="E507" s="3">
        <v>103.888499</v>
      </c>
      <c r="F507" s="9">
        <v>44346.063888888886</v>
      </c>
      <c r="G507" s="9">
        <v>44346.05763888889</v>
      </c>
      <c r="I507" s="3">
        <v>7.0</v>
      </c>
    </row>
    <row r="508" ht="18.0" hidden="1" customHeight="1">
      <c r="A508" s="3" t="s">
        <v>392</v>
      </c>
      <c r="B508" s="3">
        <v>361.0</v>
      </c>
      <c r="C508" s="3" t="s">
        <v>22</v>
      </c>
      <c r="D508" s="3">
        <v>-3.860499</v>
      </c>
      <c r="E508" s="3">
        <v>103.894899</v>
      </c>
      <c r="F508" s="9">
        <v>44346.06736111111</v>
      </c>
      <c r="G508" s="9">
        <v>44346.061111111114</v>
      </c>
      <c r="I508" s="3">
        <v>7.0</v>
      </c>
    </row>
    <row r="509" ht="18.0" hidden="1" customHeight="1">
      <c r="A509" s="3" t="s">
        <v>406</v>
      </c>
      <c r="B509" s="3">
        <v>354.0</v>
      </c>
      <c r="C509" s="3" t="s">
        <v>22</v>
      </c>
      <c r="D509" s="3">
        <v>-3.855399</v>
      </c>
      <c r="E509" s="3">
        <v>103.897399</v>
      </c>
      <c r="F509" s="9">
        <v>44346.31180555555</v>
      </c>
      <c r="G509" s="9">
        <v>44346.31180555555</v>
      </c>
      <c r="I509" s="3">
        <v>7.0</v>
      </c>
    </row>
    <row r="510" ht="18.0" hidden="1" customHeight="1">
      <c r="A510" s="3" t="s">
        <v>407</v>
      </c>
      <c r="B510" s="3">
        <v>310.0</v>
      </c>
      <c r="C510" s="3" t="s">
        <v>22</v>
      </c>
      <c r="D510" s="3">
        <v>-3.852666</v>
      </c>
      <c r="E510" s="3">
        <v>103.899699</v>
      </c>
      <c r="F510" s="9">
        <v>44346.37777777778</v>
      </c>
      <c r="G510" s="9">
        <v>44346.37777777778</v>
      </c>
      <c r="I510" s="3">
        <v>7.0</v>
      </c>
    </row>
    <row r="511" ht="18.0" hidden="1" customHeight="1">
      <c r="A511" s="3" t="s">
        <v>408</v>
      </c>
      <c r="B511" s="3">
        <v>353.0</v>
      </c>
      <c r="C511" s="3" t="s">
        <v>22</v>
      </c>
      <c r="D511" s="3">
        <v>-3.8552</v>
      </c>
      <c r="E511" s="3">
        <v>103.891067</v>
      </c>
      <c r="F511" s="9">
        <v>44346.96875</v>
      </c>
      <c r="G511" s="9">
        <v>44346.9625</v>
      </c>
      <c r="I511" s="3">
        <v>7.0</v>
      </c>
    </row>
    <row r="512" ht="18.0" hidden="1" customHeight="1">
      <c r="A512" s="3" t="s">
        <v>409</v>
      </c>
      <c r="B512" s="3">
        <v>326.0</v>
      </c>
      <c r="C512" s="3" t="s">
        <v>22</v>
      </c>
      <c r="D512" s="3">
        <v>-3.854966</v>
      </c>
      <c r="E512" s="3">
        <v>103.899366</v>
      </c>
      <c r="F512" s="9">
        <v>44346.97777777778</v>
      </c>
      <c r="G512" s="9">
        <v>44346.97152777778</v>
      </c>
      <c r="I512" s="3">
        <v>7.0</v>
      </c>
    </row>
    <row r="513" ht="18.0" hidden="1" customHeight="1">
      <c r="A513" s="3" t="s">
        <v>410</v>
      </c>
      <c r="B513" s="3">
        <v>309.0</v>
      </c>
      <c r="C513" s="3" t="s">
        <v>22</v>
      </c>
      <c r="D513" s="3">
        <v>-3.854066</v>
      </c>
      <c r="E513" s="3">
        <v>103.9</v>
      </c>
      <c r="F513" s="9">
        <v>44346.98055555556</v>
      </c>
      <c r="G513" s="9">
        <v>44346.97430555556</v>
      </c>
      <c r="I513" s="3">
        <v>7.0</v>
      </c>
    </row>
    <row r="514" ht="18.0" hidden="1" customHeight="1">
      <c r="A514" s="3" t="s">
        <v>411</v>
      </c>
      <c r="B514" s="3">
        <v>308.0</v>
      </c>
      <c r="C514" s="3" t="s">
        <v>22</v>
      </c>
      <c r="D514" s="3">
        <v>-3.8644</v>
      </c>
      <c r="E514" s="3">
        <v>103.893866</v>
      </c>
      <c r="F514" s="9">
        <v>44346.981944444444</v>
      </c>
      <c r="G514" s="9">
        <v>44346.975694444445</v>
      </c>
      <c r="I514" s="3">
        <v>7.0</v>
      </c>
    </row>
    <row r="515" ht="18.0" hidden="1" customHeight="1">
      <c r="A515" s="3" t="s">
        <v>412</v>
      </c>
      <c r="B515" s="3">
        <v>360.0</v>
      </c>
      <c r="C515" s="3" t="s">
        <v>22</v>
      </c>
      <c r="D515" s="3">
        <v>-3.8552</v>
      </c>
      <c r="E515" s="3">
        <v>103.897733</v>
      </c>
      <c r="F515" s="9">
        <v>44346.98611111111</v>
      </c>
      <c r="G515" s="9">
        <v>44346.97986111111</v>
      </c>
      <c r="I515" s="3">
        <v>7.0</v>
      </c>
    </row>
    <row r="516" ht="18.0" hidden="1" customHeight="1">
      <c r="A516" s="3" t="s">
        <v>413</v>
      </c>
      <c r="B516" s="3">
        <v>352.0</v>
      </c>
      <c r="C516" s="3" t="s">
        <v>22</v>
      </c>
      <c r="D516" s="3">
        <v>-3.855233</v>
      </c>
      <c r="E516" s="3">
        <v>103.891033</v>
      </c>
      <c r="F516" s="9">
        <v>44347.05486111111</v>
      </c>
      <c r="G516" s="9">
        <v>44347.04861111111</v>
      </c>
      <c r="I516" s="3">
        <v>7.0</v>
      </c>
    </row>
    <row r="517" ht="18.0" hidden="1" customHeight="1">
      <c r="A517" s="3" t="s">
        <v>414</v>
      </c>
      <c r="B517" s="3">
        <v>325.0</v>
      </c>
      <c r="C517" s="3" t="s">
        <v>22</v>
      </c>
      <c r="D517" s="3">
        <v>-3.854966</v>
      </c>
      <c r="E517" s="3">
        <v>103.899299</v>
      </c>
      <c r="F517" s="9">
        <v>44347.06319444445</v>
      </c>
      <c r="G517" s="9">
        <v>44347.05694444444</v>
      </c>
      <c r="I517" s="3">
        <v>7.0</v>
      </c>
    </row>
    <row r="518" ht="18.0" hidden="1" customHeight="1">
      <c r="A518" s="3" t="s">
        <v>415</v>
      </c>
      <c r="B518" s="3">
        <v>308.0</v>
      </c>
      <c r="C518" s="3" t="s">
        <v>22</v>
      </c>
      <c r="D518" s="3">
        <v>-3.854066</v>
      </c>
      <c r="E518" s="3">
        <v>103.899966</v>
      </c>
      <c r="F518" s="9">
        <v>44347.06319444445</v>
      </c>
      <c r="G518" s="9">
        <v>44347.05694444444</v>
      </c>
      <c r="I518" s="3">
        <v>7.0</v>
      </c>
    </row>
    <row r="519" ht="18.0" hidden="1" customHeight="1">
      <c r="A519" s="3" t="s">
        <v>416</v>
      </c>
      <c r="B519" s="3">
        <v>307.0</v>
      </c>
      <c r="C519" s="3" t="s">
        <v>22</v>
      </c>
      <c r="D519" s="3">
        <v>-3.864366</v>
      </c>
      <c r="E519" s="3">
        <v>103.893866</v>
      </c>
      <c r="F519" s="9">
        <v>44347.063888888886</v>
      </c>
      <c r="G519" s="9">
        <v>44347.05763888889</v>
      </c>
      <c r="I519" s="3">
        <v>7.0</v>
      </c>
    </row>
    <row r="520" ht="18.0" hidden="1" customHeight="1">
      <c r="A520" s="3" t="s">
        <v>417</v>
      </c>
      <c r="B520" s="3">
        <v>359.0</v>
      </c>
      <c r="C520" s="3" t="s">
        <v>22</v>
      </c>
      <c r="D520" s="3">
        <v>-3.855266</v>
      </c>
      <c r="E520" s="3">
        <v>103.897766</v>
      </c>
      <c r="F520" s="9">
        <v>44347.06597222222</v>
      </c>
      <c r="G520" s="9">
        <v>44347.05972222222</v>
      </c>
      <c r="I520" s="3">
        <v>7.0</v>
      </c>
    </row>
    <row r="521" ht="18.0" hidden="1" customHeight="1">
      <c r="A521" s="3" t="s">
        <v>418</v>
      </c>
      <c r="B521" s="3">
        <v>78.0</v>
      </c>
      <c r="C521" s="3" t="s">
        <v>26</v>
      </c>
      <c r="D521" s="3">
        <v>-3.203832</v>
      </c>
      <c r="E521" s="3">
        <v>103.504299</v>
      </c>
      <c r="F521" s="9">
        <v>44511.06458333333</v>
      </c>
      <c r="G521" s="9">
        <v>44511.058333333334</v>
      </c>
      <c r="I521" s="3">
        <v>3.0</v>
      </c>
    </row>
    <row r="522" ht="18.0" hidden="1" customHeight="1">
      <c r="A522" s="3" t="s">
        <v>419</v>
      </c>
      <c r="B522" s="3">
        <v>79.0</v>
      </c>
      <c r="C522" s="3" t="s">
        <v>26</v>
      </c>
      <c r="D522" s="3">
        <v>-3.203832</v>
      </c>
      <c r="E522" s="3">
        <v>103.504233</v>
      </c>
      <c r="F522" s="9">
        <v>44510.061111111114</v>
      </c>
      <c r="G522" s="9">
        <v>44510.05486111111</v>
      </c>
      <c r="I522" s="3">
        <v>3.0</v>
      </c>
    </row>
    <row r="523" ht="18.0" hidden="1" customHeight="1">
      <c r="A523" s="3" t="s">
        <v>420</v>
      </c>
      <c r="B523" s="3">
        <v>71.0</v>
      </c>
      <c r="C523" s="3" t="s">
        <v>20</v>
      </c>
      <c r="D523" s="3">
        <v>-3.1959</v>
      </c>
      <c r="E523" s="3">
        <v>103.511566</v>
      </c>
      <c r="F523" s="9">
        <v>44510.05416666667</v>
      </c>
      <c r="G523" s="9">
        <v>44510.04791666667</v>
      </c>
      <c r="I523" s="3">
        <v>3.0</v>
      </c>
    </row>
    <row r="524" ht="18.0" hidden="1" customHeight="1">
      <c r="A524" s="3" t="s">
        <v>421</v>
      </c>
      <c r="B524" s="3">
        <v>80.0</v>
      </c>
      <c r="C524" s="3" t="s">
        <v>26</v>
      </c>
      <c r="D524" s="3">
        <v>-3.195467</v>
      </c>
      <c r="E524" s="3">
        <v>103.509766</v>
      </c>
      <c r="F524" s="9">
        <v>44509.061111111114</v>
      </c>
      <c r="G524" s="9">
        <v>44509.05486111111</v>
      </c>
      <c r="I524" s="3">
        <v>3.0</v>
      </c>
    </row>
    <row r="525" ht="18.0" hidden="1" customHeight="1">
      <c r="A525" s="3" t="s">
        <v>422</v>
      </c>
      <c r="B525" s="3">
        <v>72.0</v>
      </c>
      <c r="C525" s="3" t="s">
        <v>20</v>
      </c>
      <c r="D525" s="3">
        <v>-3.194266</v>
      </c>
      <c r="E525" s="3">
        <v>103.510499</v>
      </c>
      <c r="F525" s="9">
        <v>44509.05069444444</v>
      </c>
      <c r="G525" s="9">
        <v>44509.044444444444</v>
      </c>
      <c r="I525" s="3">
        <v>3.0</v>
      </c>
    </row>
    <row r="526" ht="18.0" hidden="1" customHeight="1">
      <c r="A526" s="3" t="s">
        <v>423</v>
      </c>
      <c r="B526" s="3">
        <v>81.0</v>
      </c>
      <c r="C526" s="3" t="s">
        <v>26</v>
      </c>
      <c r="D526" s="3">
        <v>-3.1951</v>
      </c>
      <c r="E526" s="3">
        <v>103.510066</v>
      </c>
      <c r="F526" s="9">
        <v>44508.063888888886</v>
      </c>
      <c r="G526" s="9">
        <v>44508.058333333334</v>
      </c>
      <c r="I526" s="3">
        <v>3.0</v>
      </c>
    </row>
    <row r="527" ht="18.0" hidden="1" customHeight="1">
      <c r="A527" s="3" t="s">
        <v>424</v>
      </c>
      <c r="B527" s="3">
        <v>73.0</v>
      </c>
      <c r="C527" s="3" t="s">
        <v>20</v>
      </c>
      <c r="D527" s="3">
        <v>-3.194333</v>
      </c>
      <c r="E527" s="3">
        <v>103.510333</v>
      </c>
      <c r="F527" s="9">
        <v>44508.05347222222</v>
      </c>
      <c r="G527" s="9">
        <v>44508.04722222222</v>
      </c>
      <c r="I527" s="3">
        <v>3.0</v>
      </c>
    </row>
    <row r="528" ht="18.0" hidden="1" customHeight="1">
      <c r="A528" s="3" t="s">
        <v>425</v>
      </c>
      <c r="B528" s="3">
        <v>82.0</v>
      </c>
      <c r="C528" s="3" t="s">
        <v>26</v>
      </c>
      <c r="D528" s="3">
        <v>-3.195132</v>
      </c>
      <c r="E528" s="3">
        <v>103.5101</v>
      </c>
      <c r="F528" s="9">
        <v>44507.975</v>
      </c>
      <c r="G528" s="9">
        <v>44507.97430555556</v>
      </c>
      <c r="I528" s="3">
        <v>3.0</v>
      </c>
    </row>
    <row r="529" ht="18.0" hidden="1" customHeight="1">
      <c r="A529" s="3" t="s">
        <v>426</v>
      </c>
      <c r="B529" s="3">
        <v>74.0</v>
      </c>
      <c r="C529" s="3" t="s">
        <v>20</v>
      </c>
      <c r="D529" s="3">
        <v>-3.194366</v>
      </c>
      <c r="E529" s="3">
        <v>103.510399</v>
      </c>
      <c r="F529" s="9">
        <v>44507.96388888889</v>
      </c>
      <c r="G529" s="9">
        <v>44507.96388888889</v>
      </c>
      <c r="I529" s="3">
        <v>3.0</v>
      </c>
    </row>
    <row r="530" ht="18.0" hidden="1" customHeight="1">
      <c r="A530" s="3" t="s">
        <v>427</v>
      </c>
      <c r="B530" s="3">
        <v>89.0</v>
      </c>
      <c r="C530" s="3" t="s">
        <v>20</v>
      </c>
      <c r="D530" s="3">
        <v>-3.194199</v>
      </c>
      <c r="E530" s="3">
        <v>103.513567</v>
      </c>
      <c r="F530" s="9">
        <v>44507.45416666667</v>
      </c>
      <c r="G530" s="9">
        <v>44507.45416666667</v>
      </c>
      <c r="I530" s="3">
        <v>3.0</v>
      </c>
    </row>
    <row r="531" ht="18.0" hidden="1" customHeight="1">
      <c r="A531" s="3" t="s">
        <v>428</v>
      </c>
      <c r="B531" s="3">
        <v>90.0</v>
      </c>
      <c r="C531" s="3" t="s">
        <v>20</v>
      </c>
      <c r="D531" s="3">
        <v>-3.1871</v>
      </c>
      <c r="E531" s="3">
        <v>103.511366</v>
      </c>
      <c r="F531" s="9">
        <v>44507.066666666666</v>
      </c>
      <c r="G531" s="9">
        <v>44507.06041666667</v>
      </c>
      <c r="I531" s="3">
        <v>3.0</v>
      </c>
    </row>
    <row r="532" ht="18.0" hidden="1" customHeight="1">
      <c r="A532" s="3" t="s">
        <v>429</v>
      </c>
      <c r="B532" s="3">
        <v>83.0</v>
      </c>
      <c r="C532" s="3" t="s">
        <v>26</v>
      </c>
      <c r="D532" s="3">
        <v>-3.195599</v>
      </c>
      <c r="E532" s="3">
        <v>103.5096</v>
      </c>
      <c r="F532" s="9">
        <v>44507.061111111114</v>
      </c>
      <c r="G532" s="9">
        <v>44507.05486111111</v>
      </c>
      <c r="I532" s="3">
        <v>3.0</v>
      </c>
    </row>
    <row r="533" ht="18.0" hidden="1" customHeight="1">
      <c r="A533" s="3" t="s">
        <v>430</v>
      </c>
      <c r="B533" s="3">
        <v>75.0</v>
      </c>
      <c r="C533" s="3" t="s">
        <v>20</v>
      </c>
      <c r="D533" s="3">
        <v>-3.194333</v>
      </c>
      <c r="E533" s="3">
        <v>103.510299</v>
      </c>
      <c r="F533" s="9">
        <v>44507.052777777775</v>
      </c>
      <c r="G533" s="9">
        <v>44507.04652777778</v>
      </c>
      <c r="I533" s="3">
        <v>3.0</v>
      </c>
    </row>
    <row r="534" ht="18.0" hidden="1" customHeight="1">
      <c r="A534" s="3" t="s">
        <v>431</v>
      </c>
      <c r="B534" s="3">
        <v>91.0</v>
      </c>
      <c r="C534" s="3" t="s">
        <v>20</v>
      </c>
      <c r="D534" s="3">
        <v>-3.1864</v>
      </c>
      <c r="E534" s="3">
        <v>103.511733</v>
      </c>
      <c r="F534" s="9">
        <v>44506.06458333333</v>
      </c>
      <c r="G534" s="9">
        <v>44506.058333333334</v>
      </c>
      <c r="I534" s="3">
        <v>3.0</v>
      </c>
    </row>
    <row r="535" ht="18.0" hidden="1" customHeight="1">
      <c r="A535" s="3" t="s">
        <v>432</v>
      </c>
      <c r="B535" s="3">
        <v>84.0</v>
      </c>
      <c r="C535" s="3" t="s">
        <v>26</v>
      </c>
      <c r="D535" s="3">
        <v>-3.195433</v>
      </c>
      <c r="E535" s="3">
        <v>103.509799</v>
      </c>
      <c r="F535" s="9">
        <v>44506.058333333334</v>
      </c>
      <c r="G535" s="9">
        <v>44506.052083333336</v>
      </c>
      <c r="I535" s="3">
        <v>3.0</v>
      </c>
    </row>
    <row r="536" ht="18.0" hidden="1" customHeight="1">
      <c r="A536" s="3" t="s">
        <v>433</v>
      </c>
      <c r="B536" s="3">
        <v>76.0</v>
      </c>
      <c r="C536" s="3" t="s">
        <v>20</v>
      </c>
      <c r="D536" s="3">
        <v>-3.192999</v>
      </c>
      <c r="E536" s="3">
        <v>103.510732</v>
      </c>
      <c r="F536" s="9">
        <v>44506.04861111111</v>
      </c>
      <c r="G536" s="9">
        <v>44506.04236111111</v>
      </c>
      <c r="I536" s="3">
        <v>3.0</v>
      </c>
    </row>
    <row r="537" ht="18.0" hidden="1" customHeight="1">
      <c r="A537" s="3" t="s">
        <v>434</v>
      </c>
      <c r="B537" s="3">
        <v>92.0</v>
      </c>
      <c r="C537" s="3" t="s">
        <v>20</v>
      </c>
      <c r="D537" s="3">
        <v>-3.183133</v>
      </c>
      <c r="E537" s="3">
        <v>103.5152</v>
      </c>
      <c r="F537" s="9">
        <v>44505.06458333333</v>
      </c>
      <c r="G537" s="9">
        <v>44505.058333333334</v>
      </c>
      <c r="I537" s="3">
        <v>3.0</v>
      </c>
    </row>
    <row r="538" ht="18.0" hidden="1" customHeight="1">
      <c r="A538" s="3" t="s">
        <v>435</v>
      </c>
      <c r="B538" s="3">
        <v>85.0</v>
      </c>
      <c r="C538" s="3" t="s">
        <v>26</v>
      </c>
      <c r="D538" s="3">
        <v>-3.195566</v>
      </c>
      <c r="E538" s="3">
        <v>103.509366</v>
      </c>
      <c r="F538" s="9">
        <v>44505.058333333334</v>
      </c>
      <c r="G538" s="9">
        <v>44505.052083333336</v>
      </c>
      <c r="I538" s="3">
        <v>3.0</v>
      </c>
    </row>
    <row r="539" ht="18.0" hidden="1" customHeight="1">
      <c r="A539" s="3" t="s">
        <v>433</v>
      </c>
      <c r="B539" s="3">
        <v>77.0</v>
      </c>
      <c r="C539" s="3" t="s">
        <v>20</v>
      </c>
      <c r="D539" s="3">
        <v>-3.192999</v>
      </c>
      <c r="E539" s="3">
        <v>103.510732</v>
      </c>
      <c r="F539" s="9">
        <v>44505.04652777778</v>
      </c>
      <c r="G539" s="9">
        <v>44505.04027777778</v>
      </c>
      <c r="I539" s="3">
        <v>3.0</v>
      </c>
    </row>
    <row r="540" ht="18.0" hidden="1" customHeight="1">
      <c r="A540" s="3" t="s">
        <v>436</v>
      </c>
      <c r="B540" s="3">
        <v>93.0</v>
      </c>
      <c r="C540" s="3" t="s">
        <v>26</v>
      </c>
      <c r="D540" s="3">
        <v>-3.186766</v>
      </c>
      <c r="E540" s="3">
        <v>103.514466</v>
      </c>
      <c r="F540" s="9">
        <v>44504.06527777778</v>
      </c>
      <c r="G540" s="9">
        <v>44504.05902777778</v>
      </c>
      <c r="I540" s="3">
        <v>3.0</v>
      </c>
    </row>
    <row r="541" ht="18.0" hidden="1" customHeight="1">
      <c r="A541" s="3" t="s">
        <v>437</v>
      </c>
      <c r="B541" s="3">
        <v>86.0</v>
      </c>
      <c r="C541" s="3" t="s">
        <v>20</v>
      </c>
      <c r="D541" s="3">
        <v>-3.193033</v>
      </c>
      <c r="E541" s="3">
        <v>103.5107</v>
      </c>
      <c r="F541" s="9">
        <v>44504.058333333334</v>
      </c>
      <c r="G541" s="9">
        <v>44504.052083333336</v>
      </c>
      <c r="I541" s="3">
        <v>3.0</v>
      </c>
    </row>
    <row r="542" ht="18.0" hidden="1" customHeight="1">
      <c r="A542" s="3" t="s">
        <v>438</v>
      </c>
      <c r="B542" s="3">
        <v>78.0</v>
      </c>
      <c r="C542" s="3" t="s">
        <v>20</v>
      </c>
      <c r="D542" s="3">
        <v>-3.193033</v>
      </c>
      <c r="E542" s="3">
        <v>103.5108</v>
      </c>
      <c r="F542" s="9">
        <v>44504.05069444444</v>
      </c>
      <c r="G542" s="9">
        <v>44504.044444444444</v>
      </c>
      <c r="I542" s="3">
        <v>3.0</v>
      </c>
    </row>
    <row r="543" ht="18.0" hidden="1" customHeight="1">
      <c r="A543" s="3" t="s">
        <v>439</v>
      </c>
      <c r="B543" s="3">
        <v>94.0</v>
      </c>
      <c r="C543" s="3" t="s">
        <v>20</v>
      </c>
      <c r="D543" s="3">
        <v>-3.185366</v>
      </c>
      <c r="E543" s="3">
        <v>103.515999</v>
      </c>
      <c r="F543" s="9">
        <v>44503.063888888886</v>
      </c>
      <c r="G543" s="9">
        <v>44503.05763888889</v>
      </c>
      <c r="I543" s="3">
        <v>3.0</v>
      </c>
    </row>
    <row r="544" ht="18.0" hidden="1" customHeight="1">
      <c r="A544" s="3" t="s">
        <v>440</v>
      </c>
      <c r="B544" s="3">
        <v>87.0</v>
      </c>
      <c r="C544" s="3" t="s">
        <v>20</v>
      </c>
      <c r="D544" s="3">
        <v>-3.199299</v>
      </c>
      <c r="E544" s="3">
        <v>103.511667</v>
      </c>
      <c r="F544" s="9">
        <v>44503.061111111114</v>
      </c>
      <c r="G544" s="9">
        <v>44503.05486111111</v>
      </c>
      <c r="I544" s="3">
        <v>3.0</v>
      </c>
    </row>
    <row r="545" ht="18.0" hidden="1" customHeight="1">
      <c r="A545" s="3" t="s">
        <v>441</v>
      </c>
      <c r="B545" s="3">
        <v>117.0</v>
      </c>
      <c r="C545" s="3" t="s">
        <v>20</v>
      </c>
      <c r="D545" s="3">
        <v>-3.199133</v>
      </c>
      <c r="E545" s="3">
        <v>103.511533</v>
      </c>
      <c r="F545" s="9">
        <v>44503.04513888889</v>
      </c>
      <c r="G545" s="9">
        <v>44503.04513888889</v>
      </c>
      <c r="I545" s="3">
        <v>3.0</v>
      </c>
    </row>
    <row r="546" ht="18.0" hidden="1" customHeight="1">
      <c r="A546" s="3" t="s">
        <v>442</v>
      </c>
      <c r="B546" s="3">
        <v>79.0</v>
      </c>
      <c r="C546" s="3" t="s">
        <v>20</v>
      </c>
      <c r="D546" s="3">
        <v>-3.198166</v>
      </c>
      <c r="E546" s="3">
        <v>103.510566</v>
      </c>
      <c r="F546" s="9">
        <v>44503.05</v>
      </c>
      <c r="G546" s="9">
        <v>44503.04375</v>
      </c>
      <c r="I546" s="3">
        <v>3.0</v>
      </c>
    </row>
    <row r="547" ht="18.0" hidden="1" customHeight="1">
      <c r="A547" s="3" t="s">
        <v>443</v>
      </c>
      <c r="B547" s="3">
        <v>95.0</v>
      </c>
      <c r="C547" s="3" t="s">
        <v>20</v>
      </c>
      <c r="D547" s="3">
        <v>-3.185333</v>
      </c>
      <c r="E547" s="3">
        <v>103.515933</v>
      </c>
      <c r="F547" s="9">
        <v>44502.06180555555</v>
      </c>
      <c r="G547" s="9">
        <v>44502.061111111114</v>
      </c>
      <c r="I547" s="3">
        <v>3.0</v>
      </c>
    </row>
    <row r="548" ht="18.0" hidden="1" customHeight="1">
      <c r="A548" s="3" t="s">
        <v>444</v>
      </c>
      <c r="B548" s="3">
        <v>88.0</v>
      </c>
      <c r="C548" s="3" t="s">
        <v>20</v>
      </c>
      <c r="D548" s="3">
        <v>-3.199466</v>
      </c>
      <c r="E548" s="3">
        <v>103.512066</v>
      </c>
      <c r="F548" s="9">
        <v>44502.05763888889</v>
      </c>
      <c r="G548" s="9">
        <v>44502.05138888889</v>
      </c>
      <c r="I548" s="3">
        <v>3.0</v>
      </c>
    </row>
    <row r="549" ht="18.0" hidden="1" customHeight="1">
      <c r="A549" s="3" t="s">
        <v>445</v>
      </c>
      <c r="B549" s="3">
        <v>118.0</v>
      </c>
      <c r="C549" s="3" t="s">
        <v>20</v>
      </c>
      <c r="D549" s="3">
        <v>-3.1988</v>
      </c>
      <c r="E549" s="3">
        <v>103.510766</v>
      </c>
      <c r="F549" s="9">
        <v>44502.05</v>
      </c>
      <c r="G549" s="9">
        <v>44502.04375</v>
      </c>
      <c r="I549" s="3">
        <v>3.0</v>
      </c>
    </row>
    <row r="550" ht="18.0" hidden="1" customHeight="1">
      <c r="A550" s="3" t="s">
        <v>446</v>
      </c>
      <c r="B550" s="3">
        <v>100.0</v>
      </c>
      <c r="C550" s="3" t="s">
        <v>26</v>
      </c>
      <c r="D550" s="3">
        <v>-3.202233</v>
      </c>
      <c r="E550" s="3">
        <v>103.505599</v>
      </c>
      <c r="F550" s="9">
        <v>44502.04861111111</v>
      </c>
      <c r="G550" s="9">
        <v>44502.04236111111</v>
      </c>
      <c r="I550" s="3">
        <v>3.0</v>
      </c>
    </row>
    <row r="551" ht="18.0" hidden="1" customHeight="1">
      <c r="A551" s="3" t="s">
        <v>447</v>
      </c>
      <c r="B551" s="3">
        <v>80.0</v>
      </c>
      <c r="C551" s="3" t="s">
        <v>20</v>
      </c>
      <c r="D551" s="3">
        <v>-3.198499</v>
      </c>
      <c r="E551" s="3">
        <v>103.5095</v>
      </c>
      <c r="F551" s="9">
        <v>44502.04583333333</v>
      </c>
      <c r="G551" s="9">
        <v>44502.03958333333</v>
      </c>
      <c r="I551" s="3">
        <v>3.0</v>
      </c>
    </row>
    <row r="552" ht="18.0" hidden="1" customHeight="1">
      <c r="A552" s="3" t="s">
        <v>448</v>
      </c>
      <c r="B552" s="3">
        <v>96.0</v>
      </c>
      <c r="C552" s="3" t="s">
        <v>20</v>
      </c>
      <c r="D552" s="3">
        <v>-3.185366</v>
      </c>
      <c r="E552" s="3">
        <v>103.515966</v>
      </c>
      <c r="F552" s="9">
        <v>44501.06319444445</v>
      </c>
      <c r="G552" s="9">
        <v>44501.05694444444</v>
      </c>
      <c r="I552" s="3">
        <v>3.0</v>
      </c>
    </row>
    <row r="553" ht="18.0" hidden="1" customHeight="1">
      <c r="A553" s="3" t="s">
        <v>449</v>
      </c>
      <c r="B553" s="3">
        <v>89.0</v>
      </c>
      <c r="C553" s="3" t="s">
        <v>20</v>
      </c>
      <c r="D553" s="3">
        <v>-3.1994</v>
      </c>
      <c r="E553" s="3">
        <v>103.511933</v>
      </c>
      <c r="F553" s="9">
        <v>44501.05416666667</v>
      </c>
      <c r="G553" s="9">
        <v>44501.04791666667</v>
      </c>
      <c r="I553" s="3">
        <v>3.0</v>
      </c>
    </row>
    <row r="554" ht="18.0" hidden="1" customHeight="1">
      <c r="A554" s="3" t="s">
        <v>450</v>
      </c>
      <c r="B554" s="3">
        <v>101.0</v>
      </c>
      <c r="C554" s="3" t="s">
        <v>26</v>
      </c>
      <c r="D554" s="3">
        <v>-3.202133</v>
      </c>
      <c r="E554" s="3">
        <v>103.505732</v>
      </c>
      <c r="F554" s="9">
        <v>44501.04513888889</v>
      </c>
      <c r="G554" s="9">
        <v>44501.03888888889</v>
      </c>
      <c r="I554" s="3">
        <v>3.0</v>
      </c>
    </row>
    <row r="555" ht="18.0" hidden="1" customHeight="1">
      <c r="A555" s="3" t="s">
        <v>451</v>
      </c>
      <c r="B555" s="3">
        <v>81.0</v>
      </c>
      <c r="C555" s="3" t="s">
        <v>20</v>
      </c>
      <c r="D555" s="3">
        <v>-3.198433</v>
      </c>
      <c r="E555" s="3">
        <v>103.5095</v>
      </c>
      <c r="F555" s="9">
        <v>44501.04305555556</v>
      </c>
      <c r="G555" s="9">
        <v>44501.03680555556</v>
      </c>
      <c r="I555" s="3">
        <v>3.0</v>
      </c>
    </row>
    <row r="556" ht="18.0" hidden="1" customHeight="1">
      <c r="A556" s="3" t="s">
        <v>452</v>
      </c>
      <c r="B556" s="3">
        <v>119.0</v>
      </c>
      <c r="C556" s="3" t="s">
        <v>20</v>
      </c>
      <c r="D556" s="3">
        <v>-3.1988</v>
      </c>
      <c r="E556" s="3">
        <v>103.510732</v>
      </c>
      <c r="F556" s="9">
        <v>44501.04861111111</v>
      </c>
      <c r="G556" s="9">
        <v>44501.035416666666</v>
      </c>
      <c r="I556" s="3">
        <v>3.0</v>
      </c>
    </row>
    <row r="557" ht="18.0" hidden="1" customHeight="1">
      <c r="A557" s="3" t="s">
        <v>453</v>
      </c>
      <c r="B557" s="3">
        <v>97.0</v>
      </c>
      <c r="C557" s="3" t="s">
        <v>20</v>
      </c>
      <c r="D557" s="3">
        <v>-3.185333</v>
      </c>
      <c r="E557" s="3">
        <v>103.515966</v>
      </c>
      <c r="F557" s="9">
        <v>44500.97708333333</v>
      </c>
      <c r="G557" s="9">
        <v>44500.97638888889</v>
      </c>
      <c r="I557" s="3">
        <v>3.0</v>
      </c>
    </row>
    <row r="558" ht="18.0" hidden="1" customHeight="1">
      <c r="A558" s="3" t="s">
        <v>454</v>
      </c>
      <c r="B558" s="3">
        <v>90.0</v>
      </c>
      <c r="C558" s="3" t="s">
        <v>20</v>
      </c>
      <c r="D558" s="3">
        <v>-3.1994</v>
      </c>
      <c r="E558" s="3">
        <v>103.5119</v>
      </c>
      <c r="F558" s="9">
        <v>44500.970138888886</v>
      </c>
      <c r="G558" s="9">
        <v>44500.96944444445</v>
      </c>
      <c r="I558" s="3">
        <v>3.0</v>
      </c>
    </row>
    <row r="559" ht="18.0" hidden="1" customHeight="1">
      <c r="A559" s="3" t="s">
        <v>455</v>
      </c>
      <c r="B559" s="3">
        <v>120.0</v>
      </c>
      <c r="C559" s="3" t="s">
        <v>20</v>
      </c>
      <c r="D559" s="3">
        <v>-3.198766</v>
      </c>
      <c r="E559" s="3">
        <v>103.510766</v>
      </c>
      <c r="F559" s="9">
        <v>44500.95972222222</v>
      </c>
      <c r="G559" s="9">
        <v>44500.959027777775</v>
      </c>
      <c r="I559" s="3">
        <v>3.0</v>
      </c>
    </row>
    <row r="560" ht="18.0" hidden="1" customHeight="1">
      <c r="A560" s="3" t="s">
        <v>456</v>
      </c>
      <c r="B560" s="3">
        <v>82.0</v>
      </c>
      <c r="C560" s="3" t="s">
        <v>26</v>
      </c>
      <c r="D560" s="3">
        <v>-3.197933</v>
      </c>
      <c r="E560" s="3">
        <v>103.5094</v>
      </c>
      <c r="F560" s="9">
        <v>44500.959027777775</v>
      </c>
      <c r="G560" s="9">
        <v>44500.959027777775</v>
      </c>
      <c r="I560" s="3">
        <v>3.0</v>
      </c>
    </row>
    <row r="561" ht="18.0" hidden="1" customHeight="1">
      <c r="A561" s="3" t="s">
        <v>450</v>
      </c>
      <c r="B561" s="3">
        <v>102.0</v>
      </c>
      <c r="C561" s="3" t="s">
        <v>26</v>
      </c>
      <c r="D561" s="3">
        <v>-3.202133</v>
      </c>
      <c r="E561" s="3">
        <v>103.505732</v>
      </c>
      <c r="F561" s="9">
        <v>44500.958333333336</v>
      </c>
      <c r="G561" s="9">
        <v>44500.95763888889</v>
      </c>
      <c r="I561" s="3">
        <v>3.0</v>
      </c>
    </row>
    <row r="562" ht="18.0" hidden="1" customHeight="1">
      <c r="A562" s="3" t="s">
        <v>457</v>
      </c>
      <c r="B562" s="3">
        <v>98.0</v>
      </c>
      <c r="C562" s="3" t="s">
        <v>20</v>
      </c>
      <c r="D562" s="3">
        <v>-3.185467</v>
      </c>
      <c r="E562" s="3">
        <v>103.515866</v>
      </c>
      <c r="F562" s="9">
        <v>44500.0625</v>
      </c>
      <c r="G562" s="9">
        <v>44500.05625</v>
      </c>
      <c r="I562" s="3">
        <v>3.0</v>
      </c>
    </row>
    <row r="563" ht="18.0" hidden="1" customHeight="1">
      <c r="A563" s="3" t="s">
        <v>458</v>
      </c>
      <c r="B563" s="3">
        <v>91.0</v>
      </c>
      <c r="C563" s="3" t="s">
        <v>20</v>
      </c>
      <c r="D563" s="3">
        <v>-3.1995</v>
      </c>
      <c r="E563" s="3">
        <v>103.5119</v>
      </c>
      <c r="F563" s="9">
        <v>44500.058333333334</v>
      </c>
      <c r="G563" s="9">
        <v>44500.052083333336</v>
      </c>
      <c r="I563" s="3">
        <v>3.0</v>
      </c>
    </row>
    <row r="564" ht="18.0" hidden="1" customHeight="1">
      <c r="A564" s="3" t="s">
        <v>459</v>
      </c>
      <c r="B564" s="3">
        <v>121.0</v>
      </c>
      <c r="C564" s="3" t="s">
        <v>20</v>
      </c>
      <c r="D564" s="3">
        <v>-3.199532</v>
      </c>
      <c r="E564" s="3">
        <v>103.511833</v>
      </c>
      <c r="F564" s="9">
        <v>44500.04722222222</v>
      </c>
      <c r="G564" s="9">
        <v>44500.040972222225</v>
      </c>
      <c r="I564" s="3">
        <v>3.0</v>
      </c>
    </row>
    <row r="565" ht="18.0" hidden="1" customHeight="1">
      <c r="A565" s="3" t="s">
        <v>451</v>
      </c>
      <c r="B565" s="3">
        <v>83.0</v>
      </c>
      <c r="C565" s="3" t="s">
        <v>20</v>
      </c>
      <c r="D565" s="3">
        <v>-3.198433</v>
      </c>
      <c r="E565" s="3">
        <v>103.5095</v>
      </c>
      <c r="F565" s="9">
        <v>44500.04652777778</v>
      </c>
      <c r="G565" s="9">
        <v>44500.04027777778</v>
      </c>
      <c r="I565" s="3">
        <v>3.0</v>
      </c>
    </row>
    <row r="566" ht="18.0" hidden="1" customHeight="1">
      <c r="A566" s="3" t="s">
        <v>460</v>
      </c>
      <c r="B566" s="3">
        <v>103.0</v>
      </c>
      <c r="C566" s="3" t="s">
        <v>26</v>
      </c>
      <c r="D566" s="3">
        <v>-3.202299</v>
      </c>
      <c r="E566" s="3">
        <v>103.505833</v>
      </c>
      <c r="F566" s="9">
        <v>44500.04583333333</v>
      </c>
      <c r="G566" s="9">
        <v>44500.03958333333</v>
      </c>
      <c r="I566" s="3">
        <v>3.0</v>
      </c>
    </row>
    <row r="567" ht="18.0" hidden="1" customHeight="1">
      <c r="A567" s="3" t="s">
        <v>461</v>
      </c>
      <c r="B567" s="3">
        <v>104.0</v>
      </c>
      <c r="C567" s="3" t="s">
        <v>26</v>
      </c>
      <c r="D567" s="3">
        <v>-3.2021</v>
      </c>
      <c r="E567" s="3">
        <v>103.505732</v>
      </c>
      <c r="F567" s="9">
        <v>44499.075694444444</v>
      </c>
      <c r="G567" s="9">
        <v>44499.069444444445</v>
      </c>
      <c r="I567" s="3">
        <v>3.0</v>
      </c>
    </row>
    <row r="568" ht="18.0" hidden="1" customHeight="1">
      <c r="A568" s="3" t="s">
        <v>462</v>
      </c>
      <c r="B568" s="3">
        <v>99.0</v>
      </c>
      <c r="C568" s="3" t="s">
        <v>26</v>
      </c>
      <c r="D568" s="3">
        <v>-3.186633</v>
      </c>
      <c r="E568" s="3">
        <v>103.5146</v>
      </c>
      <c r="F568" s="9">
        <v>44499.06041666667</v>
      </c>
      <c r="G568" s="9">
        <v>44499.05416666667</v>
      </c>
      <c r="I568" s="3">
        <v>3.0</v>
      </c>
    </row>
    <row r="569" ht="18.0" hidden="1" customHeight="1">
      <c r="A569" s="3" t="s">
        <v>463</v>
      </c>
      <c r="B569" s="3">
        <v>92.0</v>
      </c>
      <c r="C569" s="3" t="s">
        <v>20</v>
      </c>
      <c r="D569" s="3">
        <v>-3.1995</v>
      </c>
      <c r="E569" s="3">
        <v>103.507632</v>
      </c>
      <c r="F569" s="9">
        <v>44499.05694444444</v>
      </c>
      <c r="G569" s="9">
        <v>44499.05069444444</v>
      </c>
      <c r="I569" s="3">
        <v>3.0</v>
      </c>
    </row>
    <row r="570" ht="18.0" hidden="1" customHeight="1">
      <c r="A570" s="3" t="s">
        <v>464</v>
      </c>
      <c r="B570" s="3">
        <v>84.0</v>
      </c>
      <c r="C570" s="3" t="s">
        <v>465</v>
      </c>
      <c r="D570" s="3">
        <v>-3.1959</v>
      </c>
      <c r="E570" s="3">
        <v>103.513033</v>
      </c>
      <c r="F570" s="9">
        <v>44499.044444444444</v>
      </c>
      <c r="G570" s="9">
        <v>44499.038194444445</v>
      </c>
      <c r="I570" s="3">
        <v>3.0</v>
      </c>
    </row>
    <row r="571" ht="18.0" hidden="1" customHeight="1">
      <c r="A571" s="3" t="s">
        <v>466</v>
      </c>
      <c r="B571" s="3">
        <v>122.0</v>
      </c>
      <c r="C571" s="3" t="s">
        <v>20</v>
      </c>
      <c r="D571" s="3">
        <v>-3.198766</v>
      </c>
      <c r="E571" s="3">
        <v>103.5108</v>
      </c>
      <c r="F571" s="9">
        <v>44499.04375</v>
      </c>
      <c r="G571" s="9">
        <v>44499.0375</v>
      </c>
      <c r="I571" s="3">
        <v>3.0</v>
      </c>
    </row>
    <row r="572" ht="18.0" hidden="1" customHeight="1">
      <c r="A572" s="3" t="s">
        <v>467</v>
      </c>
      <c r="B572" s="3">
        <v>85.0</v>
      </c>
      <c r="C572" s="3" t="s">
        <v>465</v>
      </c>
      <c r="D572" s="3">
        <v>-3.1959</v>
      </c>
      <c r="E572" s="3">
        <v>103.512999</v>
      </c>
      <c r="F572" s="9">
        <v>44498.07777777778</v>
      </c>
      <c r="G572" s="9">
        <v>44498.07152777778</v>
      </c>
      <c r="I572" s="3">
        <v>3.0</v>
      </c>
    </row>
    <row r="573" ht="18.0" hidden="1" customHeight="1">
      <c r="A573" s="3" t="s">
        <v>468</v>
      </c>
      <c r="B573" s="3">
        <v>105.0</v>
      </c>
      <c r="C573" s="3" t="s">
        <v>26</v>
      </c>
      <c r="D573" s="3">
        <v>-3.202466</v>
      </c>
      <c r="E573" s="3">
        <v>103.505666</v>
      </c>
      <c r="F573" s="9">
        <v>44498.07708333333</v>
      </c>
      <c r="G573" s="9">
        <v>44498.07083333333</v>
      </c>
      <c r="I573" s="3">
        <v>3.0</v>
      </c>
    </row>
    <row r="574" ht="18.0" hidden="1" customHeight="1">
      <c r="A574" s="3" t="s">
        <v>469</v>
      </c>
      <c r="B574" s="3">
        <v>100.0</v>
      </c>
      <c r="C574" s="3" t="s">
        <v>20</v>
      </c>
      <c r="D574" s="3">
        <v>-3.185366</v>
      </c>
      <c r="E574" s="3">
        <v>103.515933</v>
      </c>
      <c r="F574" s="9">
        <v>44498.0625</v>
      </c>
      <c r="G574" s="9">
        <v>44498.05625</v>
      </c>
      <c r="I574" s="3">
        <v>3.0</v>
      </c>
    </row>
    <row r="575" ht="18.0" hidden="1" customHeight="1">
      <c r="A575" s="3" t="s">
        <v>470</v>
      </c>
      <c r="B575" s="3">
        <v>93.0</v>
      </c>
      <c r="C575" s="3" t="s">
        <v>20</v>
      </c>
      <c r="D575" s="3">
        <v>-3.1995</v>
      </c>
      <c r="E575" s="3">
        <v>103.507666</v>
      </c>
      <c r="F575" s="9">
        <v>44498.05347222222</v>
      </c>
      <c r="G575" s="9">
        <v>44498.04722222222</v>
      </c>
      <c r="I575" s="3">
        <v>3.0</v>
      </c>
    </row>
    <row r="576" ht="18.0" hidden="1" customHeight="1">
      <c r="A576" s="3" t="s">
        <v>471</v>
      </c>
      <c r="B576" s="3">
        <v>123.0</v>
      </c>
      <c r="C576" s="3" t="s">
        <v>20</v>
      </c>
      <c r="D576" s="3">
        <v>-3.199466</v>
      </c>
      <c r="E576" s="3">
        <v>103.511833</v>
      </c>
      <c r="F576" s="9">
        <v>44498.041666666664</v>
      </c>
      <c r="G576" s="9">
        <v>44498.041666666664</v>
      </c>
      <c r="I576" s="3">
        <v>3.0</v>
      </c>
    </row>
    <row r="577" ht="18.0" hidden="1" customHeight="1">
      <c r="A577" s="3" t="s">
        <v>472</v>
      </c>
      <c r="B577" s="3">
        <v>124.0</v>
      </c>
      <c r="C577" s="3" t="s">
        <v>20</v>
      </c>
      <c r="D577" s="3">
        <v>-3.1995</v>
      </c>
      <c r="E577" s="3">
        <v>103.511799</v>
      </c>
      <c r="F577" s="9">
        <v>44497.07638888889</v>
      </c>
      <c r="G577" s="9">
        <v>44497.07013888889</v>
      </c>
      <c r="I577" s="3">
        <v>3.0</v>
      </c>
    </row>
    <row r="578" ht="18.0" hidden="1" customHeight="1">
      <c r="A578" s="3" t="s">
        <v>467</v>
      </c>
      <c r="B578" s="3">
        <v>86.0</v>
      </c>
      <c r="C578" s="3" t="s">
        <v>465</v>
      </c>
      <c r="D578" s="3">
        <v>-3.1959</v>
      </c>
      <c r="E578" s="3">
        <v>103.512999</v>
      </c>
      <c r="F578" s="9">
        <v>44497.075694444444</v>
      </c>
      <c r="G578" s="9">
        <v>44497.069444444445</v>
      </c>
      <c r="I578" s="3">
        <v>3.0</v>
      </c>
    </row>
    <row r="579" ht="18.0" hidden="1" customHeight="1">
      <c r="A579" s="3" t="s">
        <v>473</v>
      </c>
      <c r="B579" s="3">
        <v>106.0</v>
      </c>
      <c r="C579" s="3" t="s">
        <v>26</v>
      </c>
      <c r="D579" s="3">
        <v>-3.203099</v>
      </c>
      <c r="E579" s="3">
        <v>103.505566</v>
      </c>
      <c r="F579" s="9">
        <v>44497.07361111111</v>
      </c>
      <c r="G579" s="9">
        <v>44497.06041666667</v>
      </c>
      <c r="I579" s="3">
        <v>3.0</v>
      </c>
    </row>
    <row r="580" ht="18.0" hidden="1" customHeight="1">
      <c r="A580" s="3" t="s">
        <v>474</v>
      </c>
      <c r="B580" s="3">
        <v>101.0</v>
      </c>
      <c r="C580" s="3" t="s">
        <v>20</v>
      </c>
      <c r="D580" s="3">
        <v>-3.187032</v>
      </c>
      <c r="E580" s="3">
        <v>103.515966</v>
      </c>
      <c r="F580" s="9">
        <v>44497.05972222222</v>
      </c>
      <c r="G580" s="9">
        <v>44497.05347222222</v>
      </c>
      <c r="I580" s="3">
        <v>3.0</v>
      </c>
    </row>
    <row r="581" ht="18.0" hidden="1" customHeight="1">
      <c r="A581" s="3" t="s">
        <v>475</v>
      </c>
      <c r="B581" s="3">
        <v>94.0</v>
      </c>
      <c r="C581" s="3" t="s">
        <v>20</v>
      </c>
      <c r="D581" s="3">
        <v>-3.199466</v>
      </c>
      <c r="E581" s="3">
        <v>103.507632</v>
      </c>
      <c r="F581" s="9">
        <v>44497.052777777775</v>
      </c>
      <c r="G581" s="9">
        <v>44497.04652777778</v>
      </c>
      <c r="I581" s="3">
        <v>3.0</v>
      </c>
    </row>
    <row r="582" ht="18.0" hidden="1" customHeight="1">
      <c r="A582" s="3" t="s">
        <v>476</v>
      </c>
      <c r="B582" s="3">
        <v>87.0</v>
      </c>
      <c r="C582" s="3" t="s">
        <v>465</v>
      </c>
      <c r="D582" s="3">
        <v>-3.195833</v>
      </c>
      <c r="E582" s="3">
        <v>103.513033</v>
      </c>
      <c r="F582" s="9">
        <v>44496.07152777778</v>
      </c>
      <c r="G582" s="9">
        <v>44496.07152777778</v>
      </c>
      <c r="I582" s="3">
        <v>3.0</v>
      </c>
    </row>
    <row r="583" ht="18.0" hidden="1" customHeight="1">
      <c r="A583" s="3" t="s">
        <v>477</v>
      </c>
      <c r="B583" s="3">
        <v>125.0</v>
      </c>
      <c r="C583" s="3" t="s">
        <v>20</v>
      </c>
      <c r="D583" s="3">
        <v>-3.199299</v>
      </c>
      <c r="E583" s="3">
        <v>103.5119</v>
      </c>
      <c r="F583" s="9">
        <v>44496.07638888889</v>
      </c>
      <c r="G583" s="9">
        <v>44496.07013888889</v>
      </c>
      <c r="I583" s="3">
        <v>3.0</v>
      </c>
    </row>
    <row r="584" ht="18.0" hidden="1" customHeight="1">
      <c r="A584" s="3" t="s">
        <v>478</v>
      </c>
      <c r="B584" s="3">
        <v>107.0</v>
      </c>
      <c r="C584" s="3" t="s">
        <v>26</v>
      </c>
      <c r="D584" s="3">
        <v>-3.203499</v>
      </c>
      <c r="E584" s="3">
        <v>103.505499</v>
      </c>
      <c r="F584" s="9">
        <v>44496.07638888889</v>
      </c>
      <c r="G584" s="9">
        <v>44496.07013888889</v>
      </c>
      <c r="I584" s="3">
        <v>3.0</v>
      </c>
    </row>
    <row r="585" ht="18.0" hidden="1" customHeight="1">
      <c r="A585" s="3" t="s">
        <v>479</v>
      </c>
      <c r="B585" s="3">
        <v>102.0</v>
      </c>
      <c r="C585" s="3" t="s">
        <v>26</v>
      </c>
      <c r="D585" s="3">
        <v>-3.1859</v>
      </c>
      <c r="E585" s="3">
        <v>103.515433</v>
      </c>
      <c r="F585" s="9">
        <v>44496.05902777778</v>
      </c>
      <c r="G585" s="9">
        <v>44496.052777777775</v>
      </c>
      <c r="I585" s="3">
        <v>3.0</v>
      </c>
    </row>
    <row r="586" ht="18.0" hidden="1" customHeight="1">
      <c r="A586" s="3" t="s">
        <v>480</v>
      </c>
      <c r="B586" s="3">
        <v>125.0</v>
      </c>
      <c r="C586" s="3" t="s">
        <v>20</v>
      </c>
      <c r="D586" s="3">
        <v>-3.191667</v>
      </c>
      <c r="E586" s="3">
        <v>103.512833</v>
      </c>
      <c r="F586" s="9">
        <v>44496.05694444444</v>
      </c>
      <c r="G586" s="9">
        <v>44496.05069444444</v>
      </c>
      <c r="I586" s="3">
        <v>3.0</v>
      </c>
    </row>
    <row r="587" ht="18.0" hidden="1" customHeight="1">
      <c r="A587" s="3" t="s">
        <v>481</v>
      </c>
      <c r="B587" s="3">
        <v>95.0</v>
      </c>
      <c r="C587" s="3" t="s">
        <v>465</v>
      </c>
      <c r="D587" s="3">
        <v>-3.201366</v>
      </c>
      <c r="E587" s="3">
        <v>103.5057</v>
      </c>
      <c r="F587" s="9">
        <v>44496.052777777775</v>
      </c>
      <c r="G587" s="9">
        <v>44496.04652777778</v>
      </c>
      <c r="I587" s="3">
        <v>3.0</v>
      </c>
    </row>
    <row r="588" ht="18.0" hidden="1" customHeight="1">
      <c r="A588" s="3" t="s">
        <v>482</v>
      </c>
      <c r="B588" s="3">
        <v>126.0</v>
      </c>
      <c r="C588" s="3" t="s">
        <v>20</v>
      </c>
      <c r="D588" s="3">
        <v>-3.199333</v>
      </c>
      <c r="E588" s="3">
        <v>103.511799</v>
      </c>
      <c r="F588" s="9">
        <v>44495.07638888889</v>
      </c>
      <c r="G588" s="9">
        <v>44495.07013888889</v>
      </c>
      <c r="I588" s="3">
        <v>3.0</v>
      </c>
    </row>
    <row r="589" ht="18.0" hidden="1" customHeight="1">
      <c r="A589" s="3" t="s">
        <v>483</v>
      </c>
      <c r="B589" s="3">
        <v>88.0</v>
      </c>
      <c r="C589" s="3" t="s">
        <v>26</v>
      </c>
      <c r="D589" s="3">
        <v>-3.197933</v>
      </c>
      <c r="E589" s="3">
        <v>103.510433</v>
      </c>
      <c r="F589" s="9">
        <v>44495.07430555556</v>
      </c>
      <c r="G589" s="9">
        <v>44495.06805555556</v>
      </c>
      <c r="I589" s="3">
        <v>3.0</v>
      </c>
    </row>
    <row r="590" ht="18.0" hidden="1" customHeight="1">
      <c r="A590" s="3" t="s">
        <v>484</v>
      </c>
      <c r="B590" s="3">
        <v>108.0</v>
      </c>
      <c r="C590" s="3" t="s">
        <v>26</v>
      </c>
      <c r="D590" s="3">
        <v>-3.202766</v>
      </c>
      <c r="E590" s="3">
        <v>103.505766</v>
      </c>
      <c r="F590" s="9">
        <v>44495.07361111111</v>
      </c>
      <c r="G590" s="9">
        <v>44495.06736111111</v>
      </c>
      <c r="I590" s="3">
        <v>3.0</v>
      </c>
    </row>
    <row r="591" ht="18.0" hidden="1" customHeight="1">
      <c r="A591" s="3" t="s">
        <v>485</v>
      </c>
      <c r="B591" s="3">
        <v>103.0</v>
      </c>
      <c r="C591" s="3" t="s">
        <v>20</v>
      </c>
      <c r="D591" s="3">
        <v>-3.189966</v>
      </c>
      <c r="E591" s="3">
        <v>103.513966</v>
      </c>
      <c r="F591" s="9">
        <v>44495.05763888889</v>
      </c>
      <c r="G591" s="9">
        <v>44495.05138888889</v>
      </c>
      <c r="I591" s="3">
        <v>3.0</v>
      </c>
    </row>
    <row r="592" ht="18.0" hidden="1" customHeight="1">
      <c r="A592" s="3" t="s">
        <v>486</v>
      </c>
      <c r="B592" s="3">
        <v>96.0</v>
      </c>
      <c r="C592" s="3" t="s">
        <v>26</v>
      </c>
      <c r="D592" s="3">
        <v>-3.201733</v>
      </c>
      <c r="E592" s="3">
        <v>103.505766</v>
      </c>
      <c r="F592" s="9">
        <v>44495.05</v>
      </c>
      <c r="G592" s="9">
        <v>44495.05</v>
      </c>
      <c r="I592" s="3">
        <v>3.0</v>
      </c>
    </row>
    <row r="593" ht="18.0" hidden="1" customHeight="1">
      <c r="A593" s="3" t="s">
        <v>487</v>
      </c>
      <c r="B593" s="3">
        <v>126.0</v>
      </c>
      <c r="C593" s="3" t="s">
        <v>20</v>
      </c>
      <c r="D593" s="3">
        <v>-3.191766</v>
      </c>
      <c r="E593" s="3">
        <v>103.512833</v>
      </c>
      <c r="F593" s="9">
        <v>44495.052083333336</v>
      </c>
      <c r="G593" s="9">
        <v>44495.04583333333</v>
      </c>
      <c r="I593" s="3">
        <v>3.0</v>
      </c>
    </row>
    <row r="594" ht="18.0" hidden="1" customHeight="1">
      <c r="A594" s="3" t="s">
        <v>488</v>
      </c>
      <c r="B594" s="3">
        <v>89.0</v>
      </c>
      <c r="C594" s="3" t="s">
        <v>20</v>
      </c>
      <c r="D594" s="3">
        <v>-3.198099</v>
      </c>
      <c r="E594" s="3">
        <v>103.510467</v>
      </c>
      <c r="F594" s="9">
        <v>44494.07013888889</v>
      </c>
      <c r="G594" s="9">
        <v>44494.07013888889</v>
      </c>
      <c r="I594" s="3">
        <v>3.0</v>
      </c>
    </row>
    <row r="595" ht="18.0" hidden="1" customHeight="1">
      <c r="A595" s="3" t="s">
        <v>489</v>
      </c>
      <c r="B595" s="3">
        <v>127.0</v>
      </c>
      <c r="C595" s="3" t="s">
        <v>20</v>
      </c>
      <c r="D595" s="3">
        <v>-3.199466</v>
      </c>
      <c r="E595" s="3">
        <v>103.5119</v>
      </c>
      <c r="F595" s="9">
        <v>44494.07361111111</v>
      </c>
      <c r="G595" s="9">
        <v>44494.06736111111</v>
      </c>
      <c r="I595" s="3">
        <v>3.0</v>
      </c>
    </row>
    <row r="596" ht="18.0" hidden="1" customHeight="1">
      <c r="A596" s="3" t="s">
        <v>490</v>
      </c>
      <c r="B596" s="3">
        <v>109.0</v>
      </c>
      <c r="C596" s="3" t="s">
        <v>26</v>
      </c>
      <c r="D596" s="3">
        <v>-3.202766</v>
      </c>
      <c r="E596" s="3">
        <v>103.5058</v>
      </c>
      <c r="F596" s="9">
        <v>44494.07013888889</v>
      </c>
      <c r="G596" s="9">
        <v>44494.063888888886</v>
      </c>
      <c r="I596" s="3">
        <v>3.0</v>
      </c>
    </row>
    <row r="597" ht="18.0" hidden="1" customHeight="1">
      <c r="A597" s="3" t="s">
        <v>491</v>
      </c>
      <c r="B597" s="3">
        <v>104.0</v>
      </c>
      <c r="C597" s="3" t="s">
        <v>20</v>
      </c>
      <c r="D597" s="3">
        <v>-3.187533</v>
      </c>
      <c r="E597" s="3">
        <v>103.5171</v>
      </c>
      <c r="F597" s="9">
        <v>44494.06180555555</v>
      </c>
      <c r="G597" s="9">
        <v>44494.055555555555</v>
      </c>
      <c r="I597" s="3">
        <v>3.0</v>
      </c>
    </row>
    <row r="598" ht="18.0" hidden="1" customHeight="1">
      <c r="A598" s="3" t="s">
        <v>492</v>
      </c>
      <c r="B598" s="3">
        <v>97.0</v>
      </c>
      <c r="C598" s="3" t="s">
        <v>26</v>
      </c>
      <c r="D598" s="3">
        <v>-3.201833</v>
      </c>
      <c r="E598" s="3">
        <v>103.505766</v>
      </c>
      <c r="F598" s="9">
        <v>44494.05138888889</v>
      </c>
      <c r="G598" s="9">
        <v>44494.04513888889</v>
      </c>
      <c r="I598" s="3">
        <v>3.0</v>
      </c>
    </row>
    <row r="599" ht="18.0" hidden="1" customHeight="1">
      <c r="A599" s="3" t="s">
        <v>493</v>
      </c>
      <c r="B599" s="3">
        <v>127.0</v>
      </c>
      <c r="C599" s="3" t="s">
        <v>20</v>
      </c>
      <c r="D599" s="3">
        <v>-3.191599</v>
      </c>
      <c r="E599" s="3">
        <v>103.512799</v>
      </c>
      <c r="F599" s="9">
        <v>44494.05</v>
      </c>
      <c r="G599" s="9">
        <v>44494.04375</v>
      </c>
      <c r="I599" s="3">
        <v>3.0</v>
      </c>
    </row>
    <row r="600" ht="18.0" hidden="1" customHeight="1">
      <c r="A600" s="3" t="s">
        <v>489</v>
      </c>
      <c r="B600" s="3">
        <v>128.0</v>
      </c>
      <c r="C600" s="3" t="s">
        <v>20</v>
      </c>
      <c r="D600" s="3">
        <v>-3.199466</v>
      </c>
      <c r="E600" s="3">
        <v>103.5119</v>
      </c>
      <c r="F600" s="9">
        <v>44493.986805555556</v>
      </c>
      <c r="G600" s="9">
        <v>44493.986805555556</v>
      </c>
      <c r="I600" s="3">
        <v>3.0</v>
      </c>
    </row>
    <row r="601" ht="18.0" hidden="1" customHeight="1">
      <c r="A601" s="3" t="s">
        <v>484</v>
      </c>
      <c r="B601" s="3">
        <v>110.0</v>
      </c>
      <c r="C601" s="3" t="s">
        <v>26</v>
      </c>
      <c r="D601" s="3">
        <v>-3.202766</v>
      </c>
      <c r="E601" s="3">
        <v>103.505766</v>
      </c>
      <c r="F601" s="9">
        <v>44493.986805555556</v>
      </c>
      <c r="G601" s="9">
        <v>44493.98125</v>
      </c>
      <c r="I601" s="3">
        <v>3.0</v>
      </c>
    </row>
    <row r="602" ht="18.0" hidden="1" customHeight="1">
      <c r="A602" s="3" t="s">
        <v>494</v>
      </c>
      <c r="B602" s="3">
        <v>90.0</v>
      </c>
      <c r="C602" s="3" t="s">
        <v>20</v>
      </c>
      <c r="D602" s="3">
        <v>-3.198066</v>
      </c>
      <c r="E602" s="3">
        <v>103.510433</v>
      </c>
      <c r="F602" s="9">
        <v>44493.986805555556</v>
      </c>
      <c r="G602" s="9">
        <v>44493.98125</v>
      </c>
      <c r="I602" s="3">
        <v>3.0</v>
      </c>
    </row>
    <row r="603" ht="18.0" hidden="1" customHeight="1">
      <c r="A603" s="3" t="s">
        <v>491</v>
      </c>
      <c r="B603" s="3">
        <v>105.0</v>
      </c>
      <c r="C603" s="3" t="s">
        <v>20</v>
      </c>
      <c r="D603" s="3">
        <v>-3.187533</v>
      </c>
      <c r="E603" s="3">
        <v>103.5171</v>
      </c>
      <c r="F603" s="9">
        <v>44493.97222222222</v>
      </c>
      <c r="G603" s="9">
        <v>44493.97222222222</v>
      </c>
      <c r="I603" s="3">
        <v>3.0</v>
      </c>
    </row>
    <row r="604" ht="18.0" hidden="1" customHeight="1">
      <c r="A604" s="3" t="s">
        <v>495</v>
      </c>
      <c r="B604" s="3">
        <v>98.0</v>
      </c>
      <c r="C604" s="3" t="s">
        <v>26</v>
      </c>
      <c r="D604" s="3">
        <v>-3.201866</v>
      </c>
      <c r="E604" s="3">
        <v>103.506566</v>
      </c>
      <c r="F604" s="9">
        <v>44493.96527777778</v>
      </c>
      <c r="G604" s="9">
        <v>44493.964583333334</v>
      </c>
      <c r="I604" s="3">
        <v>3.0</v>
      </c>
    </row>
    <row r="605" ht="18.0" hidden="1" customHeight="1">
      <c r="A605" s="3" t="s">
        <v>496</v>
      </c>
      <c r="B605" s="3">
        <v>128.0</v>
      </c>
      <c r="C605" s="3" t="s">
        <v>20</v>
      </c>
      <c r="D605" s="3">
        <v>-3.191599</v>
      </c>
      <c r="E605" s="3">
        <v>103.512733</v>
      </c>
      <c r="F605" s="9">
        <v>44493.96666666667</v>
      </c>
      <c r="G605" s="9">
        <v>44493.96041666667</v>
      </c>
      <c r="I605" s="3">
        <v>3.0</v>
      </c>
    </row>
    <row r="606" ht="18.0" hidden="1" customHeight="1">
      <c r="A606" s="3" t="s">
        <v>497</v>
      </c>
      <c r="B606" s="3">
        <v>129.0</v>
      </c>
      <c r="C606" s="3" t="s">
        <v>20</v>
      </c>
      <c r="D606" s="3">
        <v>-3.1994</v>
      </c>
      <c r="E606" s="3">
        <v>103.509532</v>
      </c>
      <c r="F606" s="9">
        <v>44493.075694444444</v>
      </c>
      <c r="G606" s="9">
        <v>44493.069444444445</v>
      </c>
      <c r="I606" s="3">
        <v>3.0</v>
      </c>
    </row>
    <row r="607" ht="18.0" hidden="1" customHeight="1">
      <c r="A607" s="3" t="s">
        <v>498</v>
      </c>
      <c r="B607" s="3">
        <v>91.0</v>
      </c>
      <c r="C607" s="3" t="s">
        <v>26</v>
      </c>
      <c r="D607" s="3">
        <v>-3.197999</v>
      </c>
      <c r="E607" s="3">
        <v>103.510433</v>
      </c>
      <c r="F607" s="9">
        <v>44493.072916666664</v>
      </c>
      <c r="G607" s="9">
        <v>44493.066666666666</v>
      </c>
      <c r="I607" s="3">
        <v>3.0</v>
      </c>
    </row>
    <row r="608" ht="18.0" hidden="1" customHeight="1">
      <c r="A608" s="3" t="s">
        <v>499</v>
      </c>
      <c r="B608" s="3">
        <v>111.0</v>
      </c>
      <c r="C608" s="3" t="s">
        <v>26</v>
      </c>
      <c r="D608" s="3">
        <v>-3.202833</v>
      </c>
      <c r="E608" s="3">
        <v>103.505766</v>
      </c>
      <c r="F608" s="9">
        <v>44493.069444444445</v>
      </c>
      <c r="G608" s="9">
        <v>44493.06319444445</v>
      </c>
      <c r="I608" s="3">
        <v>3.0</v>
      </c>
    </row>
    <row r="609" ht="18.0" hidden="1" customHeight="1">
      <c r="A609" s="3" t="s">
        <v>500</v>
      </c>
      <c r="B609" s="3">
        <v>106.0</v>
      </c>
      <c r="C609" s="3" t="s">
        <v>20</v>
      </c>
      <c r="D609" s="3">
        <v>-3.1875</v>
      </c>
      <c r="E609" s="3">
        <v>103.517133</v>
      </c>
      <c r="F609" s="9">
        <v>44493.055555555555</v>
      </c>
      <c r="G609" s="9">
        <v>44493.055555555555</v>
      </c>
      <c r="I609" s="3">
        <v>3.0</v>
      </c>
    </row>
    <row r="610" ht="18.0" hidden="1" customHeight="1">
      <c r="A610" s="3" t="s">
        <v>501</v>
      </c>
      <c r="B610" s="3">
        <v>99.0</v>
      </c>
      <c r="C610" s="3" t="s">
        <v>465</v>
      </c>
      <c r="D610" s="3">
        <v>-3.200166</v>
      </c>
      <c r="E610" s="3">
        <v>103.505433</v>
      </c>
      <c r="F610" s="9">
        <v>44493.05347222222</v>
      </c>
      <c r="G610" s="9">
        <v>44493.04722222222</v>
      </c>
      <c r="I610" s="3">
        <v>3.0</v>
      </c>
    </row>
    <row r="611" ht="18.0" hidden="1" customHeight="1">
      <c r="A611" s="3" t="s">
        <v>502</v>
      </c>
      <c r="B611" s="3">
        <v>129.0</v>
      </c>
      <c r="C611" s="3" t="s">
        <v>20</v>
      </c>
      <c r="D611" s="3">
        <v>-3.190966</v>
      </c>
      <c r="E611" s="3">
        <v>103.512233</v>
      </c>
      <c r="F611" s="9">
        <v>44493.05069444444</v>
      </c>
      <c r="G611" s="9">
        <v>44493.044444444444</v>
      </c>
      <c r="I611" s="3">
        <v>3.0</v>
      </c>
    </row>
    <row r="612" ht="18.0" hidden="1" customHeight="1">
      <c r="A612" s="3" t="s">
        <v>503</v>
      </c>
      <c r="B612" s="3">
        <v>130.0</v>
      </c>
      <c r="C612" s="3" t="s">
        <v>20</v>
      </c>
      <c r="D612" s="3">
        <v>-3.199066</v>
      </c>
      <c r="E612" s="3">
        <v>103.5096</v>
      </c>
      <c r="F612" s="9">
        <v>44492.072916666664</v>
      </c>
      <c r="G612" s="9">
        <v>44492.066666666666</v>
      </c>
      <c r="I612" s="3">
        <v>3.0</v>
      </c>
    </row>
    <row r="613" ht="18.0" hidden="1" customHeight="1">
      <c r="A613" s="3" t="s">
        <v>484</v>
      </c>
      <c r="B613" s="3">
        <v>112.0</v>
      </c>
      <c r="C613" s="3" t="s">
        <v>26</v>
      </c>
      <c r="D613" s="3">
        <v>-3.202766</v>
      </c>
      <c r="E613" s="3">
        <v>103.505766</v>
      </c>
      <c r="F613" s="9">
        <v>44492.072222222225</v>
      </c>
      <c r="G613" s="9">
        <v>44492.06597222222</v>
      </c>
      <c r="I613" s="3">
        <v>3.0</v>
      </c>
    </row>
    <row r="614" ht="18.0" hidden="1" customHeight="1">
      <c r="A614" s="3" t="s">
        <v>504</v>
      </c>
      <c r="B614" s="3">
        <v>92.0</v>
      </c>
      <c r="C614" s="3" t="s">
        <v>20</v>
      </c>
      <c r="D614" s="3">
        <v>-3.198099</v>
      </c>
      <c r="E614" s="3">
        <v>103.510399</v>
      </c>
      <c r="F614" s="9">
        <v>44492.07013888889</v>
      </c>
      <c r="G614" s="9">
        <v>44492.063888888886</v>
      </c>
      <c r="I614" s="3">
        <v>3.0</v>
      </c>
    </row>
    <row r="615" ht="18.0" hidden="1" customHeight="1">
      <c r="A615" s="3" t="s">
        <v>505</v>
      </c>
      <c r="B615" s="3">
        <v>107.0</v>
      </c>
      <c r="C615" s="3" t="s">
        <v>20</v>
      </c>
      <c r="D615" s="3">
        <v>-3.1875</v>
      </c>
      <c r="E615" s="3">
        <v>103.517166</v>
      </c>
      <c r="F615" s="9">
        <v>44492.05486111111</v>
      </c>
      <c r="G615" s="9">
        <v>44492.05486111111</v>
      </c>
      <c r="I615" s="3">
        <v>3.0</v>
      </c>
    </row>
    <row r="616" ht="18.0" hidden="1" customHeight="1">
      <c r="A616" s="3" t="s">
        <v>506</v>
      </c>
      <c r="B616" s="3">
        <v>130.0</v>
      </c>
      <c r="C616" s="3" t="s">
        <v>20</v>
      </c>
      <c r="D616" s="3">
        <v>-3.190999</v>
      </c>
      <c r="E616" s="3">
        <v>103.512233</v>
      </c>
      <c r="F616" s="9">
        <v>44492.04861111111</v>
      </c>
      <c r="G616" s="9">
        <v>44492.04861111111</v>
      </c>
      <c r="I616" s="3">
        <v>3.0</v>
      </c>
    </row>
    <row r="617" ht="18.0" hidden="1" customHeight="1">
      <c r="A617" s="3" t="s">
        <v>507</v>
      </c>
      <c r="B617" s="3">
        <v>100.0</v>
      </c>
      <c r="C617" s="3" t="s">
        <v>26</v>
      </c>
      <c r="D617" s="3">
        <v>-3.2019</v>
      </c>
      <c r="E617" s="3">
        <v>103.505732</v>
      </c>
      <c r="F617" s="9">
        <v>44492.05</v>
      </c>
      <c r="G617" s="9">
        <v>44492.04375</v>
      </c>
      <c r="I617" s="3">
        <v>3.0</v>
      </c>
    </row>
    <row r="618" ht="18.0" hidden="1" customHeight="1">
      <c r="A618" s="3" t="s">
        <v>508</v>
      </c>
      <c r="B618" s="3">
        <v>82.0</v>
      </c>
      <c r="C618" s="3" t="s">
        <v>26</v>
      </c>
      <c r="D618" s="3">
        <v>-3.202967</v>
      </c>
      <c r="E618" s="3">
        <v>103.505732</v>
      </c>
      <c r="F618" s="9">
        <v>44492.06597222222</v>
      </c>
      <c r="G618" s="9">
        <v>44492.029861111114</v>
      </c>
      <c r="I618" s="3">
        <v>3.0</v>
      </c>
    </row>
    <row r="619" ht="18.0" hidden="1" customHeight="1">
      <c r="A619" s="3" t="s">
        <v>508</v>
      </c>
      <c r="B619" s="3">
        <v>81.0</v>
      </c>
      <c r="C619" s="3" t="s">
        <v>26</v>
      </c>
      <c r="D619" s="3">
        <v>-3.202967</v>
      </c>
      <c r="E619" s="3">
        <v>103.505732</v>
      </c>
      <c r="F619" s="9">
        <v>44493.0625</v>
      </c>
      <c r="G619" s="9">
        <v>44492.029861111114</v>
      </c>
      <c r="I619" s="3">
        <v>3.0</v>
      </c>
    </row>
    <row r="620" ht="18.0" hidden="1" customHeight="1">
      <c r="A620" s="3" t="s">
        <v>508</v>
      </c>
      <c r="B620" s="3">
        <v>80.0</v>
      </c>
      <c r="C620" s="3" t="s">
        <v>26</v>
      </c>
      <c r="D620" s="3">
        <v>-3.202967</v>
      </c>
      <c r="E620" s="3">
        <v>103.505732</v>
      </c>
      <c r="F620" s="9">
        <v>44493.98472222222</v>
      </c>
      <c r="G620" s="9">
        <v>44492.029861111114</v>
      </c>
      <c r="I620" s="3">
        <v>3.0</v>
      </c>
    </row>
    <row r="621" ht="18.0" hidden="1" customHeight="1">
      <c r="A621" s="3" t="s">
        <v>508</v>
      </c>
      <c r="B621" s="3">
        <v>79.0</v>
      </c>
      <c r="C621" s="3" t="s">
        <v>26</v>
      </c>
      <c r="D621" s="3">
        <v>-3.202967</v>
      </c>
      <c r="E621" s="3">
        <v>103.505732</v>
      </c>
      <c r="F621" s="9">
        <v>44494.06319444445</v>
      </c>
      <c r="G621" s="9">
        <v>44492.029861111114</v>
      </c>
      <c r="I621" s="3">
        <v>3.0</v>
      </c>
    </row>
    <row r="622" ht="18.0" hidden="1" customHeight="1">
      <c r="A622" s="3" t="s">
        <v>508</v>
      </c>
      <c r="B622" s="3">
        <v>78.0</v>
      </c>
      <c r="C622" s="3" t="s">
        <v>26</v>
      </c>
      <c r="D622" s="3">
        <v>-3.202967</v>
      </c>
      <c r="E622" s="3">
        <v>103.505732</v>
      </c>
      <c r="F622" s="9">
        <v>44495.066666666666</v>
      </c>
      <c r="G622" s="9">
        <v>44492.029861111114</v>
      </c>
      <c r="I622" s="3">
        <v>3.0</v>
      </c>
    </row>
    <row r="623" ht="18.0" hidden="1" customHeight="1">
      <c r="A623" s="3" t="s">
        <v>508</v>
      </c>
      <c r="B623" s="3">
        <v>77.0</v>
      </c>
      <c r="C623" s="3" t="s">
        <v>26</v>
      </c>
      <c r="D623" s="3">
        <v>-3.202967</v>
      </c>
      <c r="E623" s="3">
        <v>103.505732</v>
      </c>
      <c r="F623" s="9">
        <v>44496.06527777778</v>
      </c>
      <c r="G623" s="9">
        <v>44492.029861111114</v>
      </c>
      <c r="I623" s="3">
        <v>3.0</v>
      </c>
    </row>
    <row r="624" ht="18.0" hidden="1" customHeight="1">
      <c r="A624" s="3" t="s">
        <v>508</v>
      </c>
      <c r="B624" s="3">
        <v>76.0</v>
      </c>
      <c r="C624" s="3" t="s">
        <v>26</v>
      </c>
      <c r="D624" s="3">
        <v>-3.202967</v>
      </c>
      <c r="E624" s="3">
        <v>103.505732</v>
      </c>
      <c r="F624" s="9">
        <v>44497.06527777778</v>
      </c>
      <c r="G624" s="9">
        <v>44492.029861111114</v>
      </c>
      <c r="I624" s="3">
        <v>3.0</v>
      </c>
    </row>
    <row r="625" ht="18.0" hidden="1" customHeight="1">
      <c r="A625" s="3" t="s">
        <v>508</v>
      </c>
      <c r="B625" s="3">
        <v>75.0</v>
      </c>
      <c r="C625" s="3" t="s">
        <v>26</v>
      </c>
      <c r="D625" s="3">
        <v>-3.202967</v>
      </c>
      <c r="E625" s="3">
        <v>103.505732</v>
      </c>
      <c r="F625" s="9">
        <v>44498.07083333333</v>
      </c>
      <c r="G625" s="9">
        <v>44492.029861111114</v>
      </c>
      <c r="I625" s="3">
        <v>3.0</v>
      </c>
    </row>
    <row r="626" ht="18.0" hidden="1" customHeight="1">
      <c r="A626" s="3" t="s">
        <v>508</v>
      </c>
      <c r="B626" s="3">
        <v>74.0</v>
      </c>
      <c r="C626" s="3" t="s">
        <v>26</v>
      </c>
      <c r="D626" s="3">
        <v>-3.202967</v>
      </c>
      <c r="E626" s="3">
        <v>103.505732</v>
      </c>
      <c r="F626" s="9">
        <v>44499.06875</v>
      </c>
      <c r="G626" s="9">
        <v>44492.029861111114</v>
      </c>
      <c r="I626" s="3">
        <v>3.0</v>
      </c>
    </row>
    <row r="627" ht="18.0" hidden="1" customHeight="1">
      <c r="A627" s="3" t="s">
        <v>508</v>
      </c>
      <c r="B627" s="3">
        <v>73.0</v>
      </c>
      <c r="C627" s="3" t="s">
        <v>26</v>
      </c>
      <c r="D627" s="3">
        <v>-3.202967</v>
      </c>
      <c r="E627" s="3">
        <v>103.505732</v>
      </c>
      <c r="F627" s="9">
        <v>44500.06736111111</v>
      </c>
      <c r="G627" s="9">
        <v>44492.029861111114</v>
      </c>
      <c r="I627" s="3">
        <v>3.0</v>
      </c>
    </row>
    <row r="628" ht="18.0" hidden="1" customHeight="1">
      <c r="A628" s="3" t="s">
        <v>508</v>
      </c>
      <c r="B628" s="3">
        <v>72.0</v>
      </c>
      <c r="C628" s="3" t="s">
        <v>26</v>
      </c>
      <c r="D628" s="3">
        <v>-3.202967</v>
      </c>
      <c r="E628" s="3">
        <v>103.505732</v>
      </c>
      <c r="F628" s="9">
        <v>44500.98819444444</v>
      </c>
      <c r="G628" s="9">
        <v>44492.029861111114</v>
      </c>
      <c r="I628" s="3">
        <v>3.0</v>
      </c>
    </row>
    <row r="629" ht="18.0" hidden="1" customHeight="1">
      <c r="A629" s="3" t="s">
        <v>508</v>
      </c>
      <c r="B629" s="3">
        <v>71.0</v>
      </c>
      <c r="C629" s="3" t="s">
        <v>26</v>
      </c>
      <c r="D629" s="3">
        <v>-3.202967</v>
      </c>
      <c r="E629" s="3">
        <v>103.505732</v>
      </c>
      <c r="F629" s="9">
        <v>44501.06875</v>
      </c>
      <c r="G629" s="9">
        <v>44492.029861111114</v>
      </c>
      <c r="I629" s="3">
        <v>3.0</v>
      </c>
    </row>
    <row r="630" ht="18.0" hidden="1" customHeight="1">
      <c r="A630" s="3" t="s">
        <v>508</v>
      </c>
      <c r="B630" s="3">
        <v>70.0</v>
      </c>
      <c r="C630" s="3" t="s">
        <v>26</v>
      </c>
      <c r="D630" s="3">
        <v>-3.202967</v>
      </c>
      <c r="E630" s="3">
        <v>103.505732</v>
      </c>
      <c r="F630" s="9">
        <v>44502.069444444445</v>
      </c>
      <c r="G630" s="9">
        <v>44492.029861111114</v>
      </c>
      <c r="I630" s="3">
        <v>3.0</v>
      </c>
    </row>
    <row r="631" ht="18.0" hidden="1" customHeight="1">
      <c r="A631" s="3" t="s">
        <v>508</v>
      </c>
      <c r="B631" s="3">
        <v>69.0</v>
      </c>
      <c r="C631" s="3" t="s">
        <v>26</v>
      </c>
      <c r="D631" s="3">
        <v>-3.202967</v>
      </c>
      <c r="E631" s="3">
        <v>103.505732</v>
      </c>
      <c r="F631" s="9">
        <v>44503.07430555556</v>
      </c>
      <c r="G631" s="9">
        <v>44492.029861111114</v>
      </c>
      <c r="I631" s="3">
        <v>3.0</v>
      </c>
    </row>
    <row r="632" ht="18.0" hidden="1" customHeight="1">
      <c r="A632" s="3" t="s">
        <v>508</v>
      </c>
      <c r="B632" s="3">
        <v>68.0</v>
      </c>
      <c r="C632" s="3" t="s">
        <v>26</v>
      </c>
      <c r="D632" s="3">
        <v>-3.202967</v>
      </c>
      <c r="E632" s="3">
        <v>103.505732</v>
      </c>
      <c r="F632" s="9">
        <v>44504.075694444444</v>
      </c>
      <c r="G632" s="9">
        <v>44492.029861111114</v>
      </c>
      <c r="I632" s="3">
        <v>3.0</v>
      </c>
    </row>
    <row r="633" ht="18.0" hidden="1" customHeight="1">
      <c r="A633" s="3" t="s">
        <v>508</v>
      </c>
      <c r="B633" s="3">
        <v>67.0</v>
      </c>
      <c r="C633" s="3" t="s">
        <v>26</v>
      </c>
      <c r="D633" s="3">
        <v>-3.202967</v>
      </c>
      <c r="E633" s="3">
        <v>103.505732</v>
      </c>
      <c r="F633" s="9">
        <v>44505.07083333333</v>
      </c>
      <c r="G633" s="9">
        <v>44492.029861111114</v>
      </c>
      <c r="I633" s="3">
        <v>3.0</v>
      </c>
    </row>
    <row r="634" ht="18.0" hidden="1" customHeight="1">
      <c r="A634" s="3" t="s">
        <v>508</v>
      </c>
      <c r="B634" s="3">
        <v>66.0</v>
      </c>
      <c r="C634" s="3" t="s">
        <v>26</v>
      </c>
      <c r="D634" s="3">
        <v>-3.202967</v>
      </c>
      <c r="E634" s="3">
        <v>103.505732</v>
      </c>
      <c r="F634" s="9">
        <v>44506.07152777778</v>
      </c>
      <c r="G634" s="9">
        <v>44492.029861111114</v>
      </c>
      <c r="I634" s="3">
        <v>3.0</v>
      </c>
    </row>
    <row r="635" ht="18.0" hidden="1" customHeight="1">
      <c r="A635" s="3" t="s">
        <v>508</v>
      </c>
      <c r="B635" s="3">
        <v>65.0</v>
      </c>
      <c r="C635" s="3" t="s">
        <v>26</v>
      </c>
      <c r="D635" s="3">
        <v>-3.202967</v>
      </c>
      <c r="E635" s="3">
        <v>103.505732</v>
      </c>
      <c r="F635" s="9">
        <v>44507.07708333333</v>
      </c>
      <c r="G635" s="9">
        <v>44492.029861111114</v>
      </c>
      <c r="I635" s="3">
        <v>3.0</v>
      </c>
    </row>
    <row r="636" ht="18.0" hidden="1" customHeight="1">
      <c r="A636" s="3" t="s">
        <v>508</v>
      </c>
      <c r="B636" s="3">
        <v>64.0</v>
      </c>
      <c r="C636" s="3" t="s">
        <v>26</v>
      </c>
      <c r="D636" s="3">
        <v>-3.202967</v>
      </c>
      <c r="E636" s="3">
        <v>103.505732</v>
      </c>
      <c r="F636" s="9">
        <v>44507.98888888889</v>
      </c>
      <c r="G636" s="9">
        <v>44492.029861111114</v>
      </c>
      <c r="I636" s="3">
        <v>3.0</v>
      </c>
    </row>
    <row r="637" ht="18.0" hidden="1" customHeight="1">
      <c r="A637" s="3" t="s">
        <v>508</v>
      </c>
      <c r="B637" s="3">
        <v>63.0</v>
      </c>
      <c r="C637" s="3" t="s">
        <v>26</v>
      </c>
      <c r="D637" s="3">
        <v>-3.202967</v>
      </c>
      <c r="E637" s="3">
        <v>103.505732</v>
      </c>
      <c r="F637" s="9">
        <v>44508.075</v>
      </c>
      <c r="G637" s="9">
        <v>44492.029861111114</v>
      </c>
      <c r="I637" s="3">
        <v>3.0</v>
      </c>
    </row>
    <row r="638" ht="18.0" hidden="1" customHeight="1">
      <c r="A638" s="3" t="s">
        <v>508</v>
      </c>
      <c r="B638" s="3">
        <v>62.0</v>
      </c>
      <c r="C638" s="3" t="s">
        <v>26</v>
      </c>
      <c r="D638" s="3">
        <v>-3.202967</v>
      </c>
      <c r="E638" s="3">
        <v>103.505732</v>
      </c>
      <c r="F638" s="9">
        <v>44509.04583333333</v>
      </c>
      <c r="G638" s="9">
        <v>44492.029861111114</v>
      </c>
      <c r="I638" s="3">
        <v>3.0</v>
      </c>
    </row>
    <row r="639" ht="18.0" hidden="1" customHeight="1">
      <c r="A639" s="3" t="s">
        <v>508</v>
      </c>
      <c r="B639" s="3">
        <v>61.0</v>
      </c>
      <c r="C639" s="3" t="s">
        <v>26</v>
      </c>
      <c r="D639" s="3">
        <v>-3.202967</v>
      </c>
      <c r="E639" s="3">
        <v>103.505732</v>
      </c>
      <c r="F639" s="9">
        <v>44510.04791666667</v>
      </c>
      <c r="G639" s="9">
        <v>44492.029861111114</v>
      </c>
      <c r="I639" s="3">
        <v>3.0</v>
      </c>
    </row>
    <row r="640" ht="18.0" hidden="1" customHeight="1">
      <c r="A640" s="3" t="s">
        <v>508</v>
      </c>
      <c r="B640" s="3">
        <v>60.0</v>
      </c>
      <c r="C640" s="3" t="s">
        <v>26</v>
      </c>
      <c r="D640" s="3">
        <v>-3.202967</v>
      </c>
      <c r="E640" s="3">
        <v>103.505732</v>
      </c>
      <c r="F640" s="9">
        <v>44511.044444444444</v>
      </c>
      <c r="G640" s="9">
        <v>44492.029861111114</v>
      </c>
      <c r="I640" s="3">
        <v>3.0</v>
      </c>
    </row>
    <row r="641" ht="18.0" hidden="1" customHeight="1">
      <c r="A641" s="3" t="s">
        <v>508</v>
      </c>
      <c r="B641" s="3">
        <v>59.0</v>
      </c>
      <c r="C641" s="3" t="s">
        <v>26</v>
      </c>
      <c r="D641" s="3">
        <v>-3.202967</v>
      </c>
      <c r="E641" s="3">
        <v>103.505732</v>
      </c>
      <c r="F641" s="9">
        <v>44512.049305555556</v>
      </c>
      <c r="G641" s="9">
        <v>44492.029861111114</v>
      </c>
      <c r="I641" s="3">
        <v>3.0</v>
      </c>
    </row>
    <row r="642" ht="18.0" hidden="1" customHeight="1">
      <c r="A642" s="3" t="s">
        <v>508</v>
      </c>
      <c r="B642" s="3">
        <v>58.0</v>
      </c>
      <c r="C642" s="3" t="s">
        <v>26</v>
      </c>
      <c r="D642" s="3">
        <v>-3.202967</v>
      </c>
      <c r="E642" s="3">
        <v>103.505732</v>
      </c>
      <c r="F642" s="9">
        <v>44513.04652777778</v>
      </c>
      <c r="G642" s="9">
        <v>44492.029861111114</v>
      </c>
      <c r="I642" s="3">
        <v>3.0</v>
      </c>
    </row>
    <row r="643" ht="18.0" hidden="1" customHeight="1">
      <c r="A643" s="3" t="s">
        <v>508</v>
      </c>
      <c r="B643" s="3">
        <v>57.0</v>
      </c>
      <c r="C643" s="3" t="s">
        <v>26</v>
      </c>
      <c r="D643" s="3">
        <v>-3.202967</v>
      </c>
      <c r="E643" s="3">
        <v>103.505732</v>
      </c>
      <c r="F643" s="9">
        <v>44514.05</v>
      </c>
      <c r="G643" s="9">
        <v>44492.029861111114</v>
      </c>
      <c r="I643" s="3">
        <v>3.0</v>
      </c>
    </row>
    <row r="644" ht="18.0" hidden="1" customHeight="1">
      <c r="A644" s="3" t="s">
        <v>508</v>
      </c>
      <c r="B644" s="3">
        <v>56.0</v>
      </c>
      <c r="C644" s="3" t="s">
        <v>26</v>
      </c>
      <c r="D644" s="3">
        <v>-3.202967</v>
      </c>
      <c r="E644" s="3">
        <v>103.505732</v>
      </c>
      <c r="F644" s="9">
        <v>44514.961805555555</v>
      </c>
      <c r="G644" s="9">
        <v>44492.029861111114</v>
      </c>
      <c r="I644" s="3">
        <v>3.0</v>
      </c>
    </row>
    <row r="645" ht="18.0" hidden="1" customHeight="1">
      <c r="A645" s="3" t="s">
        <v>508</v>
      </c>
      <c r="B645" s="3">
        <v>55.0</v>
      </c>
      <c r="C645" s="3" t="s">
        <v>26</v>
      </c>
      <c r="D645" s="3">
        <v>-3.202967</v>
      </c>
      <c r="E645" s="3">
        <v>103.505732</v>
      </c>
      <c r="F645" s="9">
        <v>44515.05138888889</v>
      </c>
      <c r="G645" s="9">
        <v>44492.029861111114</v>
      </c>
      <c r="I645" s="3">
        <v>3.0</v>
      </c>
    </row>
    <row r="646" ht="18.0" hidden="1" customHeight="1">
      <c r="A646" s="3" t="s">
        <v>508</v>
      </c>
      <c r="B646" s="3">
        <v>54.0</v>
      </c>
      <c r="C646" s="3" t="s">
        <v>26</v>
      </c>
      <c r="D646" s="3">
        <v>-3.202967</v>
      </c>
      <c r="E646" s="3">
        <v>103.505732</v>
      </c>
      <c r="F646" s="9">
        <v>44516.049305555556</v>
      </c>
      <c r="G646" s="9">
        <v>44492.029861111114</v>
      </c>
      <c r="I646" s="3">
        <v>3.0</v>
      </c>
    </row>
    <row r="647" ht="18.0" hidden="1" customHeight="1">
      <c r="A647" s="3" t="s">
        <v>508</v>
      </c>
      <c r="B647" s="3">
        <v>53.0</v>
      </c>
      <c r="C647" s="3" t="s">
        <v>26</v>
      </c>
      <c r="D647" s="3">
        <v>-3.202967</v>
      </c>
      <c r="E647" s="3">
        <v>103.505732</v>
      </c>
      <c r="F647" s="9">
        <v>44517.05138888889</v>
      </c>
      <c r="G647" s="9">
        <v>44492.029861111114</v>
      </c>
      <c r="I647" s="3">
        <v>3.0</v>
      </c>
    </row>
    <row r="648" ht="18.0" hidden="1" customHeight="1">
      <c r="A648" s="3" t="s">
        <v>508</v>
      </c>
      <c r="B648" s="3">
        <v>52.0</v>
      </c>
      <c r="C648" s="3" t="s">
        <v>26</v>
      </c>
      <c r="D648" s="3">
        <v>-3.202967</v>
      </c>
      <c r="E648" s="3">
        <v>103.505732</v>
      </c>
      <c r="F648" s="9">
        <v>44518.049305555556</v>
      </c>
      <c r="G648" s="9">
        <v>44492.029861111114</v>
      </c>
      <c r="I648" s="3">
        <v>3.0</v>
      </c>
    </row>
    <row r="649" ht="18.0" hidden="1" customHeight="1">
      <c r="A649" s="3" t="s">
        <v>508</v>
      </c>
      <c r="B649" s="3">
        <v>51.0</v>
      </c>
      <c r="C649" s="3" t="s">
        <v>26</v>
      </c>
      <c r="D649" s="3">
        <v>-3.202967</v>
      </c>
      <c r="E649" s="3">
        <v>103.505732</v>
      </c>
      <c r="F649" s="9">
        <v>44519.05069444444</v>
      </c>
      <c r="G649" s="9">
        <v>44492.029861111114</v>
      </c>
      <c r="I649" s="3">
        <v>3.0</v>
      </c>
    </row>
    <row r="650" ht="18.0" hidden="1" customHeight="1">
      <c r="A650" s="3" t="s">
        <v>508</v>
      </c>
      <c r="B650" s="3">
        <v>50.0</v>
      </c>
      <c r="C650" s="3" t="s">
        <v>26</v>
      </c>
      <c r="D650" s="3">
        <v>-3.202967</v>
      </c>
      <c r="E650" s="3">
        <v>103.505732</v>
      </c>
      <c r="F650" s="9">
        <v>44520.34375</v>
      </c>
      <c r="G650" s="9">
        <v>44492.029861111114</v>
      </c>
      <c r="I650" s="3">
        <v>3.0</v>
      </c>
    </row>
    <row r="651" ht="18.0" hidden="1" customHeight="1">
      <c r="A651" s="3" t="s">
        <v>508</v>
      </c>
      <c r="B651" s="3">
        <v>49.0</v>
      </c>
      <c r="C651" s="3" t="s">
        <v>26</v>
      </c>
      <c r="D651" s="3">
        <v>-3.202967</v>
      </c>
      <c r="E651" s="3">
        <v>103.505732</v>
      </c>
      <c r="F651" s="9">
        <v>44521.041666666664</v>
      </c>
      <c r="G651" s="9">
        <v>44492.029861111114</v>
      </c>
      <c r="I651" s="3">
        <v>3.0</v>
      </c>
    </row>
    <row r="652" ht="18.0" hidden="1" customHeight="1">
      <c r="A652" s="3" t="s">
        <v>508</v>
      </c>
      <c r="B652" s="3">
        <v>48.0</v>
      </c>
      <c r="C652" s="3" t="s">
        <v>26</v>
      </c>
      <c r="D652" s="3">
        <v>-3.202967</v>
      </c>
      <c r="E652" s="3">
        <v>103.505732</v>
      </c>
      <c r="F652" s="9">
        <v>44526.052777777775</v>
      </c>
      <c r="G652" s="9">
        <v>44492.029861111114</v>
      </c>
      <c r="I652" s="3">
        <v>3.0</v>
      </c>
    </row>
    <row r="653" ht="18.0" hidden="1" customHeight="1">
      <c r="A653" s="3" t="s">
        <v>508</v>
      </c>
      <c r="B653" s="3">
        <v>47.0</v>
      </c>
      <c r="C653" s="3" t="s">
        <v>26</v>
      </c>
      <c r="D653" s="3">
        <v>-3.202967</v>
      </c>
      <c r="E653" s="3">
        <v>103.505732</v>
      </c>
      <c r="F653" s="9">
        <v>44527.34861111111</v>
      </c>
      <c r="G653" s="9">
        <v>44492.029861111114</v>
      </c>
      <c r="I653" s="3">
        <v>3.0</v>
      </c>
    </row>
    <row r="654" ht="18.0" hidden="1" customHeight="1">
      <c r="A654" s="3" t="s">
        <v>508</v>
      </c>
      <c r="B654" s="3">
        <v>46.0</v>
      </c>
      <c r="C654" s="3" t="s">
        <v>26</v>
      </c>
      <c r="D654" s="3">
        <v>-3.202967</v>
      </c>
      <c r="E654" s="3">
        <v>103.505732</v>
      </c>
      <c r="F654" s="9">
        <v>44528.052083333336</v>
      </c>
      <c r="G654" s="9">
        <v>44492.029861111114</v>
      </c>
      <c r="I654" s="3">
        <v>3.0</v>
      </c>
    </row>
    <row r="655" ht="18.0" hidden="1" customHeight="1">
      <c r="A655" s="3" t="s">
        <v>508</v>
      </c>
      <c r="B655" s="3">
        <v>45.0</v>
      </c>
      <c r="C655" s="3" t="s">
        <v>26</v>
      </c>
      <c r="D655" s="3">
        <v>-3.202967</v>
      </c>
      <c r="E655" s="3">
        <v>103.505732</v>
      </c>
      <c r="F655" s="9">
        <v>44528.96875</v>
      </c>
      <c r="G655" s="9">
        <v>44492.029861111114</v>
      </c>
      <c r="I655" s="3">
        <v>3.0</v>
      </c>
    </row>
    <row r="656" ht="18.0" hidden="1" customHeight="1">
      <c r="A656" s="3" t="s">
        <v>508</v>
      </c>
      <c r="B656" s="3">
        <v>44.0</v>
      </c>
      <c r="C656" s="3" t="s">
        <v>26</v>
      </c>
      <c r="D656" s="3">
        <v>-3.202967</v>
      </c>
      <c r="E656" s="3">
        <v>103.505732</v>
      </c>
      <c r="F656" s="9">
        <v>44529.058333333334</v>
      </c>
      <c r="G656" s="9">
        <v>44492.029861111114</v>
      </c>
      <c r="I656" s="3">
        <v>3.0</v>
      </c>
    </row>
    <row r="657" ht="18.0" hidden="1" customHeight="1">
      <c r="A657" s="3" t="s">
        <v>508</v>
      </c>
      <c r="B657" s="3">
        <v>43.0</v>
      </c>
      <c r="C657" s="3" t="s">
        <v>26</v>
      </c>
      <c r="D657" s="3">
        <v>-3.202967</v>
      </c>
      <c r="E657" s="3">
        <v>103.505732</v>
      </c>
      <c r="F657" s="9">
        <v>44530.05347222222</v>
      </c>
      <c r="G657" s="9">
        <v>44492.029861111114</v>
      </c>
      <c r="I657" s="3">
        <v>3.0</v>
      </c>
    </row>
    <row r="658" ht="18.0" hidden="1" customHeight="1">
      <c r="A658" s="3" t="s">
        <v>508</v>
      </c>
      <c r="B658" s="3">
        <v>42.0</v>
      </c>
      <c r="C658" s="3" t="s">
        <v>26</v>
      </c>
      <c r="D658" s="3">
        <v>-3.202967</v>
      </c>
      <c r="E658" s="3">
        <v>103.505732</v>
      </c>
      <c r="F658" s="9">
        <v>44531.058333333334</v>
      </c>
      <c r="G658" s="9">
        <v>44492.029861111114</v>
      </c>
      <c r="I658" s="3">
        <v>3.0</v>
      </c>
    </row>
    <row r="659" ht="18.0" hidden="1" customHeight="1">
      <c r="A659" s="3" t="s">
        <v>508</v>
      </c>
      <c r="B659" s="3">
        <v>41.0</v>
      </c>
      <c r="C659" s="3" t="s">
        <v>26</v>
      </c>
      <c r="D659" s="3">
        <v>-3.202967</v>
      </c>
      <c r="E659" s="3">
        <v>103.505732</v>
      </c>
      <c r="F659" s="9">
        <v>44532.05763888889</v>
      </c>
      <c r="G659" s="9">
        <v>44492.029861111114</v>
      </c>
      <c r="I659" s="3">
        <v>3.0</v>
      </c>
    </row>
    <row r="660" ht="18.0" hidden="1" customHeight="1">
      <c r="A660" s="3" t="s">
        <v>508</v>
      </c>
      <c r="B660" s="3">
        <v>40.0</v>
      </c>
      <c r="C660" s="3" t="s">
        <v>26</v>
      </c>
      <c r="D660" s="3">
        <v>-3.202967</v>
      </c>
      <c r="E660" s="3">
        <v>103.505732</v>
      </c>
      <c r="F660" s="9">
        <v>44533.055555555555</v>
      </c>
      <c r="G660" s="9">
        <v>44492.029861111114</v>
      </c>
      <c r="I660" s="3">
        <v>3.0</v>
      </c>
    </row>
    <row r="661" ht="18.0" hidden="1" customHeight="1">
      <c r="A661" s="3" t="s">
        <v>508</v>
      </c>
      <c r="B661" s="3">
        <v>39.0</v>
      </c>
      <c r="C661" s="3" t="s">
        <v>26</v>
      </c>
      <c r="D661" s="3">
        <v>-3.202967</v>
      </c>
      <c r="E661" s="3">
        <v>103.505732</v>
      </c>
      <c r="F661" s="9">
        <v>44534.058333333334</v>
      </c>
      <c r="G661" s="9">
        <v>44492.029861111114</v>
      </c>
      <c r="I661" s="3">
        <v>3.0</v>
      </c>
    </row>
    <row r="662" ht="18.0" hidden="1" customHeight="1">
      <c r="A662" s="3" t="s">
        <v>508</v>
      </c>
      <c r="B662" s="3">
        <v>38.0</v>
      </c>
      <c r="C662" s="3" t="s">
        <v>26</v>
      </c>
      <c r="D662" s="3">
        <v>-3.202967</v>
      </c>
      <c r="E662" s="3">
        <v>103.505732</v>
      </c>
      <c r="F662" s="9">
        <v>44535.06041666667</v>
      </c>
      <c r="G662" s="9">
        <v>44492.029861111114</v>
      </c>
      <c r="I662" s="3">
        <v>3.0</v>
      </c>
    </row>
    <row r="663" ht="18.0" hidden="1" customHeight="1">
      <c r="A663" s="3" t="s">
        <v>508</v>
      </c>
      <c r="B663" s="3">
        <v>37.0</v>
      </c>
      <c r="C663" s="3" t="s">
        <v>26</v>
      </c>
      <c r="D663" s="3">
        <v>-3.202967</v>
      </c>
      <c r="E663" s="3">
        <v>103.505732</v>
      </c>
      <c r="F663" s="9">
        <v>44535.97430555556</v>
      </c>
      <c r="G663" s="9">
        <v>44492.029861111114</v>
      </c>
      <c r="I663" s="3">
        <v>3.0</v>
      </c>
    </row>
    <row r="664" ht="18.0" hidden="1" customHeight="1">
      <c r="A664" s="3" t="s">
        <v>508</v>
      </c>
      <c r="B664" s="3">
        <v>36.0</v>
      </c>
      <c r="C664" s="3" t="s">
        <v>26</v>
      </c>
      <c r="D664" s="3">
        <v>-3.202967</v>
      </c>
      <c r="E664" s="3">
        <v>103.505732</v>
      </c>
      <c r="F664" s="9">
        <v>44536.05972222222</v>
      </c>
      <c r="G664" s="9">
        <v>44492.029861111114</v>
      </c>
      <c r="I664" s="3">
        <v>3.0</v>
      </c>
    </row>
    <row r="665" ht="18.0" hidden="1" customHeight="1">
      <c r="A665" s="3" t="s">
        <v>508</v>
      </c>
      <c r="B665" s="3">
        <v>35.0</v>
      </c>
      <c r="C665" s="3" t="s">
        <v>26</v>
      </c>
      <c r="D665" s="3">
        <v>-3.202967</v>
      </c>
      <c r="E665" s="3">
        <v>103.505732</v>
      </c>
      <c r="F665" s="9">
        <v>44537.06319444445</v>
      </c>
      <c r="G665" s="9">
        <v>44492.029861111114</v>
      </c>
      <c r="I665" s="3">
        <v>3.0</v>
      </c>
    </row>
    <row r="666" ht="18.0" hidden="1" customHeight="1">
      <c r="A666" s="3" t="s">
        <v>508</v>
      </c>
      <c r="B666" s="3">
        <v>34.0</v>
      </c>
      <c r="C666" s="3" t="s">
        <v>26</v>
      </c>
      <c r="D666" s="3">
        <v>-3.202967</v>
      </c>
      <c r="E666" s="3">
        <v>103.505732</v>
      </c>
      <c r="F666" s="9">
        <v>44538.43402777778</v>
      </c>
      <c r="G666" s="9">
        <v>44492.029861111114</v>
      </c>
      <c r="I666" s="3">
        <v>3.0</v>
      </c>
    </row>
    <row r="667" ht="18.0" hidden="1" customHeight="1">
      <c r="A667" s="3" t="s">
        <v>508</v>
      </c>
      <c r="B667" s="3">
        <v>33.0</v>
      </c>
      <c r="C667" s="3" t="s">
        <v>26</v>
      </c>
      <c r="D667" s="3">
        <v>-3.202967</v>
      </c>
      <c r="E667" s="3">
        <v>103.505732</v>
      </c>
      <c r="F667" s="9">
        <v>44539.063888888886</v>
      </c>
      <c r="G667" s="9">
        <v>44492.029861111114</v>
      </c>
      <c r="I667" s="3">
        <v>3.0</v>
      </c>
    </row>
    <row r="668" ht="18.0" hidden="1" customHeight="1">
      <c r="A668" s="3" t="s">
        <v>508</v>
      </c>
      <c r="B668" s="3">
        <v>32.0</v>
      </c>
      <c r="C668" s="3" t="s">
        <v>26</v>
      </c>
      <c r="D668" s="3">
        <v>-3.202967</v>
      </c>
      <c r="E668" s="3">
        <v>103.505732</v>
      </c>
      <c r="F668" s="9">
        <v>44540.06458333333</v>
      </c>
      <c r="G668" s="9">
        <v>44492.029861111114</v>
      </c>
      <c r="I668" s="3">
        <v>3.0</v>
      </c>
    </row>
    <row r="669" ht="18.0" hidden="1" customHeight="1">
      <c r="A669" s="3" t="s">
        <v>508</v>
      </c>
      <c r="B669" s="3">
        <v>31.0</v>
      </c>
      <c r="C669" s="3" t="s">
        <v>26</v>
      </c>
      <c r="D669" s="3">
        <v>-3.202967</v>
      </c>
      <c r="E669" s="3">
        <v>103.505732</v>
      </c>
      <c r="F669" s="9">
        <v>44541.06597222222</v>
      </c>
      <c r="G669" s="9">
        <v>44492.029861111114</v>
      </c>
      <c r="I669" s="3">
        <v>3.0</v>
      </c>
    </row>
    <row r="670" ht="18.0" hidden="1" customHeight="1">
      <c r="A670" s="3" t="s">
        <v>508</v>
      </c>
      <c r="B670" s="3">
        <v>30.0</v>
      </c>
      <c r="C670" s="3" t="s">
        <v>26</v>
      </c>
      <c r="D670" s="3">
        <v>-3.202967</v>
      </c>
      <c r="E670" s="3">
        <v>103.505732</v>
      </c>
      <c r="F670" s="9">
        <v>44542.066666666666</v>
      </c>
      <c r="G670" s="9">
        <v>44492.029861111114</v>
      </c>
      <c r="I670" s="3">
        <v>3.0</v>
      </c>
    </row>
    <row r="671" ht="18.0" hidden="1" customHeight="1">
      <c r="A671" s="3" t="s">
        <v>508</v>
      </c>
      <c r="B671" s="3">
        <v>29.0</v>
      </c>
      <c r="C671" s="3" t="s">
        <v>26</v>
      </c>
      <c r="D671" s="3">
        <v>-3.202967</v>
      </c>
      <c r="E671" s="3">
        <v>103.505732</v>
      </c>
      <c r="F671" s="9">
        <v>44542.978472222225</v>
      </c>
      <c r="G671" s="9">
        <v>44492.029861111114</v>
      </c>
      <c r="I671" s="3">
        <v>3.0</v>
      </c>
    </row>
    <row r="672" ht="18.0" hidden="1" customHeight="1">
      <c r="A672" s="3" t="s">
        <v>508</v>
      </c>
      <c r="B672" s="3">
        <v>28.0</v>
      </c>
      <c r="C672" s="3" t="s">
        <v>26</v>
      </c>
      <c r="D672" s="3">
        <v>-3.202967</v>
      </c>
      <c r="E672" s="3">
        <v>103.505732</v>
      </c>
      <c r="F672" s="9">
        <v>44543.06319444445</v>
      </c>
      <c r="G672" s="9">
        <v>44492.029861111114</v>
      </c>
      <c r="I672" s="3">
        <v>3.0</v>
      </c>
    </row>
    <row r="673" ht="18.0" hidden="1" customHeight="1">
      <c r="A673" s="3" t="s">
        <v>508</v>
      </c>
      <c r="B673" s="3">
        <v>27.0</v>
      </c>
      <c r="C673" s="3" t="s">
        <v>26</v>
      </c>
      <c r="D673" s="3">
        <v>-3.202967</v>
      </c>
      <c r="E673" s="3">
        <v>103.505732</v>
      </c>
      <c r="F673" s="9">
        <v>44544.06319444445</v>
      </c>
      <c r="G673" s="9">
        <v>44492.029861111114</v>
      </c>
      <c r="I673" s="3">
        <v>3.0</v>
      </c>
    </row>
    <row r="674" ht="18.0" hidden="1" customHeight="1">
      <c r="A674" s="3" t="s">
        <v>508</v>
      </c>
      <c r="B674" s="3">
        <v>26.0</v>
      </c>
      <c r="C674" s="3" t="s">
        <v>26</v>
      </c>
      <c r="D674" s="3">
        <v>-3.202967</v>
      </c>
      <c r="E674" s="3">
        <v>103.505732</v>
      </c>
      <c r="F674" s="9">
        <v>44545.06597222222</v>
      </c>
      <c r="G674" s="9">
        <v>44492.029861111114</v>
      </c>
      <c r="I674" s="3">
        <v>3.0</v>
      </c>
    </row>
    <row r="675" ht="18.0" hidden="1" customHeight="1">
      <c r="A675" s="3" t="s">
        <v>508</v>
      </c>
      <c r="B675" s="3">
        <v>25.0</v>
      </c>
      <c r="C675" s="3" t="s">
        <v>26</v>
      </c>
      <c r="D675" s="3">
        <v>-3.202967</v>
      </c>
      <c r="E675" s="3">
        <v>103.505732</v>
      </c>
      <c r="F675" s="9">
        <v>44546.06527777778</v>
      </c>
      <c r="G675" s="9">
        <v>44492.029861111114</v>
      </c>
      <c r="I675" s="3">
        <v>3.0</v>
      </c>
    </row>
    <row r="676" ht="18.0" hidden="1" customHeight="1">
      <c r="A676" s="3" t="s">
        <v>508</v>
      </c>
      <c r="B676" s="3">
        <v>24.0</v>
      </c>
      <c r="C676" s="3" t="s">
        <v>26</v>
      </c>
      <c r="D676" s="3">
        <v>-3.202967</v>
      </c>
      <c r="E676" s="3">
        <v>103.505732</v>
      </c>
      <c r="F676" s="9">
        <v>44547.069444444445</v>
      </c>
      <c r="G676" s="9">
        <v>44492.029861111114</v>
      </c>
      <c r="I676" s="3">
        <v>3.0</v>
      </c>
    </row>
    <row r="677" ht="18.0" hidden="1" customHeight="1">
      <c r="A677" s="3" t="s">
        <v>508</v>
      </c>
      <c r="B677" s="3">
        <v>23.0</v>
      </c>
      <c r="C677" s="3" t="s">
        <v>26</v>
      </c>
      <c r="D677" s="3">
        <v>-3.202967</v>
      </c>
      <c r="E677" s="3">
        <v>103.505732</v>
      </c>
      <c r="F677" s="9">
        <v>44548.069444444445</v>
      </c>
      <c r="G677" s="9">
        <v>44492.029861111114</v>
      </c>
      <c r="I677" s="3">
        <v>3.0</v>
      </c>
    </row>
    <row r="678" ht="18.0" hidden="1" customHeight="1">
      <c r="A678" s="3" t="s">
        <v>508</v>
      </c>
      <c r="B678" s="3">
        <v>22.0</v>
      </c>
      <c r="C678" s="3" t="s">
        <v>26</v>
      </c>
      <c r="D678" s="3">
        <v>-3.202967</v>
      </c>
      <c r="E678" s="3">
        <v>103.505732</v>
      </c>
      <c r="F678" s="9">
        <v>44549.066666666666</v>
      </c>
      <c r="G678" s="9">
        <v>44492.029861111114</v>
      </c>
      <c r="I678" s="3">
        <v>3.0</v>
      </c>
    </row>
    <row r="679" ht="18.0" hidden="1" customHeight="1">
      <c r="A679" s="3" t="s">
        <v>508</v>
      </c>
      <c r="B679" s="3">
        <v>21.0</v>
      </c>
      <c r="C679" s="3" t="s">
        <v>26</v>
      </c>
      <c r="D679" s="3">
        <v>-3.202967</v>
      </c>
      <c r="E679" s="3">
        <v>103.505732</v>
      </c>
      <c r="F679" s="9">
        <v>44549.98541666667</v>
      </c>
      <c r="G679" s="9">
        <v>44492.029861111114</v>
      </c>
      <c r="I679" s="3">
        <v>3.0</v>
      </c>
    </row>
    <row r="680" ht="18.0" hidden="1" customHeight="1">
      <c r="A680" s="3" t="s">
        <v>508</v>
      </c>
      <c r="B680" s="3">
        <v>20.0</v>
      </c>
      <c r="C680" s="3" t="s">
        <v>26</v>
      </c>
      <c r="D680" s="3">
        <v>-3.202967</v>
      </c>
      <c r="E680" s="3">
        <v>103.505732</v>
      </c>
      <c r="F680" s="9">
        <v>44550.07083333333</v>
      </c>
      <c r="G680" s="9">
        <v>44492.029861111114</v>
      </c>
      <c r="I680" s="3">
        <v>3.0</v>
      </c>
    </row>
    <row r="681" ht="18.0" hidden="1" customHeight="1">
      <c r="A681" s="3" t="s">
        <v>508</v>
      </c>
      <c r="B681" s="3">
        <v>19.0</v>
      </c>
      <c r="C681" s="3" t="s">
        <v>26</v>
      </c>
      <c r="D681" s="3">
        <v>-3.202967</v>
      </c>
      <c r="E681" s="3">
        <v>103.505732</v>
      </c>
      <c r="F681" s="9">
        <v>44551.07013888889</v>
      </c>
      <c r="G681" s="9">
        <v>44492.029861111114</v>
      </c>
      <c r="I681" s="3">
        <v>3.0</v>
      </c>
    </row>
    <row r="682" ht="18.0" hidden="1" customHeight="1">
      <c r="A682" s="3" t="s">
        <v>508</v>
      </c>
      <c r="B682" s="3">
        <v>18.0</v>
      </c>
      <c r="C682" s="3" t="s">
        <v>26</v>
      </c>
      <c r="D682" s="3">
        <v>-3.202967</v>
      </c>
      <c r="E682" s="3">
        <v>103.505732</v>
      </c>
      <c r="F682" s="9">
        <v>44552.07152777778</v>
      </c>
      <c r="G682" s="9">
        <v>44492.029861111114</v>
      </c>
      <c r="I682" s="3">
        <v>3.0</v>
      </c>
    </row>
    <row r="683" ht="18.0" hidden="1" customHeight="1">
      <c r="A683" s="3" t="s">
        <v>508</v>
      </c>
      <c r="B683" s="3">
        <v>17.0</v>
      </c>
      <c r="C683" s="3" t="s">
        <v>26</v>
      </c>
      <c r="D683" s="3">
        <v>-3.202967</v>
      </c>
      <c r="E683" s="3">
        <v>103.505732</v>
      </c>
      <c r="F683" s="9">
        <v>44553.072916666664</v>
      </c>
      <c r="G683" s="9">
        <v>44492.029861111114</v>
      </c>
      <c r="I683" s="3">
        <v>3.0</v>
      </c>
    </row>
    <row r="684" ht="18.0" hidden="1" customHeight="1">
      <c r="A684" s="3" t="s">
        <v>508</v>
      </c>
      <c r="B684" s="3">
        <v>16.0</v>
      </c>
      <c r="C684" s="3" t="s">
        <v>26</v>
      </c>
      <c r="D684" s="3">
        <v>-3.202967</v>
      </c>
      <c r="E684" s="3">
        <v>103.505732</v>
      </c>
      <c r="F684" s="9">
        <v>44554.07083333333</v>
      </c>
      <c r="G684" s="9">
        <v>44492.029861111114</v>
      </c>
      <c r="I684" s="3">
        <v>3.0</v>
      </c>
    </row>
    <row r="685" ht="18.0" hidden="1" customHeight="1">
      <c r="A685" s="3" t="s">
        <v>508</v>
      </c>
      <c r="B685" s="3">
        <v>15.0</v>
      </c>
      <c r="C685" s="3" t="s">
        <v>26</v>
      </c>
      <c r="D685" s="3">
        <v>-3.202967</v>
      </c>
      <c r="E685" s="3">
        <v>103.505732</v>
      </c>
      <c r="F685" s="9">
        <v>44555.07083333333</v>
      </c>
      <c r="G685" s="9">
        <v>44492.029861111114</v>
      </c>
      <c r="I685" s="3">
        <v>3.0</v>
      </c>
    </row>
    <row r="686" ht="18.0" hidden="1" customHeight="1">
      <c r="A686" s="3" t="s">
        <v>508</v>
      </c>
      <c r="B686" s="3">
        <v>14.0</v>
      </c>
      <c r="C686" s="3" t="s">
        <v>26</v>
      </c>
      <c r="D686" s="3">
        <v>-3.202967</v>
      </c>
      <c r="E686" s="3">
        <v>103.505732</v>
      </c>
      <c r="F686" s="9">
        <v>44556.075</v>
      </c>
      <c r="G686" s="9">
        <v>44492.029861111114</v>
      </c>
      <c r="I686" s="3">
        <v>3.0</v>
      </c>
    </row>
    <row r="687" ht="18.0" hidden="1" customHeight="1">
      <c r="A687" s="3" t="s">
        <v>508</v>
      </c>
      <c r="B687" s="3">
        <v>13.0</v>
      </c>
      <c r="C687" s="3" t="s">
        <v>26</v>
      </c>
      <c r="D687" s="3">
        <v>-3.202967</v>
      </c>
      <c r="E687" s="3">
        <v>103.505732</v>
      </c>
      <c r="F687" s="9">
        <v>44556.989583333336</v>
      </c>
      <c r="G687" s="9">
        <v>44492.029861111114</v>
      </c>
      <c r="I687" s="3">
        <v>3.0</v>
      </c>
    </row>
    <row r="688" ht="18.0" hidden="1" customHeight="1">
      <c r="A688" s="3" t="s">
        <v>508</v>
      </c>
      <c r="B688" s="3">
        <v>12.0</v>
      </c>
      <c r="C688" s="3" t="s">
        <v>26</v>
      </c>
      <c r="D688" s="3">
        <v>-3.202967</v>
      </c>
      <c r="E688" s="3">
        <v>103.505732</v>
      </c>
      <c r="F688" s="9">
        <v>44557.072222222225</v>
      </c>
      <c r="G688" s="9">
        <v>44492.029861111114</v>
      </c>
      <c r="I688" s="3">
        <v>3.0</v>
      </c>
    </row>
    <row r="689" ht="18.0" hidden="1" customHeight="1">
      <c r="A689" s="3" t="s">
        <v>508</v>
      </c>
      <c r="B689" s="3">
        <v>11.0</v>
      </c>
      <c r="C689" s="3" t="s">
        <v>26</v>
      </c>
      <c r="D689" s="3">
        <v>-3.202967</v>
      </c>
      <c r="E689" s="3">
        <v>103.505732</v>
      </c>
      <c r="F689" s="9">
        <v>44558.07777777778</v>
      </c>
      <c r="G689" s="9">
        <v>44492.029861111114</v>
      </c>
      <c r="I689" s="3">
        <v>3.0</v>
      </c>
    </row>
    <row r="690" ht="18.0" hidden="1" customHeight="1">
      <c r="A690" s="3" t="s">
        <v>508</v>
      </c>
      <c r="B690" s="3">
        <v>10.0</v>
      </c>
      <c r="C690" s="3" t="s">
        <v>26</v>
      </c>
      <c r="D690" s="3">
        <v>-3.202967</v>
      </c>
      <c r="E690" s="3">
        <v>103.505732</v>
      </c>
      <c r="F690" s="9">
        <v>44559.61041666667</v>
      </c>
      <c r="G690" s="9">
        <v>44492.029861111114</v>
      </c>
      <c r="I690" s="3">
        <v>3.0</v>
      </c>
    </row>
    <row r="691" ht="18.0" hidden="1" customHeight="1">
      <c r="A691" s="3" t="s">
        <v>508</v>
      </c>
      <c r="B691" s="3">
        <v>9.0</v>
      </c>
      <c r="C691" s="3" t="s">
        <v>26</v>
      </c>
      <c r="D691" s="3">
        <v>-3.202967</v>
      </c>
      <c r="E691" s="3">
        <v>103.505732</v>
      </c>
      <c r="F691" s="9">
        <v>44560.04305555556</v>
      </c>
      <c r="G691" s="9">
        <v>44492.029861111114</v>
      </c>
      <c r="I691" s="3">
        <v>3.0</v>
      </c>
    </row>
    <row r="692" ht="18.0" hidden="1" customHeight="1">
      <c r="A692" s="3" t="s">
        <v>508</v>
      </c>
      <c r="B692" s="3">
        <v>8.0</v>
      </c>
      <c r="C692" s="3" t="s">
        <v>26</v>
      </c>
      <c r="D692" s="3">
        <v>-3.202967</v>
      </c>
      <c r="E692" s="3">
        <v>103.505732</v>
      </c>
      <c r="F692" s="9">
        <v>44561.04375</v>
      </c>
      <c r="G692" s="9">
        <v>44492.029861111114</v>
      </c>
      <c r="I692" s="3">
        <v>3.0</v>
      </c>
    </row>
    <row r="693" ht="18.0" hidden="1" customHeight="1">
      <c r="A693" s="3" t="s">
        <v>508</v>
      </c>
      <c r="B693" s="3">
        <v>7.0</v>
      </c>
      <c r="C693" s="3" t="s">
        <v>26</v>
      </c>
      <c r="D693" s="3">
        <v>-3.202967</v>
      </c>
      <c r="E693" s="3">
        <v>103.505732</v>
      </c>
      <c r="F693" s="9">
        <v>44562.04861111111</v>
      </c>
      <c r="G693" s="9">
        <v>44492.029861111114</v>
      </c>
      <c r="I693" s="3">
        <v>3.0</v>
      </c>
    </row>
    <row r="694" ht="18.0" hidden="1" customHeight="1">
      <c r="A694" s="3" t="s">
        <v>508</v>
      </c>
      <c r="B694" s="3">
        <v>6.0</v>
      </c>
      <c r="C694" s="3" t="s">
        <v>26</v>
      </c>
      <c r="D694" s="3">
        <v>-3.202967</v>
      </c>
      <c r="E694" s="3">
        <v>103.505732</v>
      </c>
      <c r="F694" s="9">
        <v>44563.05</v>
      </c>
      <c r="G694" s="9">
        <v>44492.029861111114</v>
      </c>
      <c r="I694" s="3">
        <v>3.0</v>
      </c>
    </row>
    <row r="695" ht="18.0" hidden="1" customHeight="1">
      <c r="A695" s="3" t="s">
        <v>508</v>
      </c>
      <c r="B695" s="3">
        <v>5.0</v>
      </c>
      <c r="C695" s="3" t="s">
        <v>26</v>
      </c>
      <c r="D695" s="3">
        <v>-3.202967</v>
      </c>
      <c r="E695" s="3">
        <v>103.505732</v>
      </c>
      <c r="F695" s="9">
        <v>44563.96666666667</v>
      </c>
      <c r="G695" s="9">
        <v>44492.029861111114</v>
      </c>
      <c r="I695" s="3">
        <v>3.0</v>
      </c>
    </row>
    <row r="696" ht="18.0" hidden="1" customHeight="1">
      <c r="A696" s="3" t="s">
        <v>508</v>
      </c>
      <c r="B696" s="3">
        <v>4.0</v>
      </c>
      <c r="C696" s="3" t="s">
        <v>26</v>
      </c>
      <c r="D696" s="3">
        <v>-3.202967</v>
      </c>
      <c r="E696" s="3">
        <v>103.505732</v>
      </c>
      <c r="F696" s="9">
        <v>44564.04722222222</v>
      </c>
      <c r="G696" s="9">
        <v>44492.029861111114</v>
      </c>
      <c r="I696" s="3">
        <v>3.0</v>
      </c>
    </row>
    <row r="697" ht="18.0" hidden="1" customHeight="1">
      <c r="A697" s="3" t="s">
        <v>508</v>
      </c>
      <c r="B697" s="3">
        <v>3.0</v>
      </c>
      <c r="C697" s="3" t="s">
        <v>26</v>
      </c>
      <c r="D697" s="3">
        <v>-3.202967</v>
      </c>
      <c r="E697" s="3">
        <v>103.505732</v>
      </c>
      <c r="F697" s="9">
        <v>44565.05138888889</v>
      </c>
      <c r="G697" s="9">
        <v>44492.029861111114</v>
      </c>
      <c r="I697" s="3">
        <v>3.0</v>
      </c>
    </row>
    <row r="698" ht="18.0" hidden="1" customHeight="1">
      <c r="A698" s="3" t="s">
        <v>508</v>
      </c>
      <c r="B698" s="3">
        <v>2.0</v>
      </c>
      <c r="C698" s="3" t="s">
        <v>26</v>
      </c>
      <c r="D698" s="3">
        <v>-3.202967</v>
      </c>
      <c r="E698" s="3">
        <v>103.505732</v>
      </c>
      <c r="F698" s="9">
        <v>44566.05069444444</v>
      </c>
      <c r="G698" s="9">
        <v>44492.029861111114</v>
      </c>
      <c r="I698" s="3">
        <v>3.0</v>
      </c>
    </row>
    <row r="699" ht="18.0" hidden="1" customHeight="1">
      <c r="A699" s="3" t="s">
        <v>508</v>
      </c>
      <c r="B699" s="3">
        <v>1.0</v>
      </c>
      <c r="C699" s="3" t="s">
        <v>26</v>
      </c>
      <c r="D699" s="3">
        <v>-3.202967</v>
      </c>
      <c r="E699" s="3">
        <v>103.505732</v>
      </c>
      <c r="F699" s="9">
        <v>44567.049305555556</v>
      </c>
      <c r="G699" s="9">
        <v>44492.029861111114</v>
      </c>
      <c r="I699" s="3">
        <v>3.0</v>
      </c>
    </row>
    <row r="700" ht="18.0" hidden="1" customHeight="1">
      <c r="A700" s="3" t="s">
        <v>509</v>
      </c>
      <c r="B700" s="3">
        <v>93.0</v>
      </c>
      <c r="C700" s="3" t="s">
        <v>20</v>
      </c>
      <c r="D700" s="3">
        <v>-3.1965</v>
      </c>
      <c r="E700" s="3">
        <v>103.512032</v>
      </c>
      <c r="F700" s="9">
        <v>44491.572916666664</v>
      </c>
      <c r="G700" s="9">
        <v>44491.572916666664</v>
      </c>
      <c r="I700" s="3">
        <v>3.0</v>
      </c>
    </row>
    <row r="701" ht="18.0" hidden="1" customHeight="1">
      <c r="A701" s="3" t="s">
        <v>510</v>
      </c>
      <c r="B701" s="3">
        <v>131.0</v>
      </c>
      <c r="C701" s="3" t="s">
        <v>20</v>
      </c>
      <c r="D701" s="3">
        <v>-3.199266</v>
      </c>
      <c r="E701" s="3">
        <v>103.511799</v>
      </c>
      <c r="F701" s="9">
        <v>44491.07083333333</v>
      </c>
      <c r="G701" s="9">
        <v>44491.06458333333</v>
      </c>
      <c r="I701" s="3">
        <v>3.0</v>
      </c>
    </row>
    <row r="702" ht="18.0" hidden="1" customHeight="1">
      <c r="A702" s="3" t="s">
        <v>511</v>
      </c>
      <c r="B702" s="3">
        <v>113.0</v>
      </c>
      <c r="C702" s="3" t="s">
        <v>26</v>
      </c>
      <c r="D702" s="3">
        <v>-3.202833</v>
      </c>
      <c r="E702" s="3">
        <v>103.505666</v>
      </c>
      <c r="F702" s="9">
        <v>44491.06875</v>
      </c>
      <c r="G702" s="9">
        <v>44491.0625</v>
      </c>
      <c r="I702" s="3">
        <v>3.0</v>
      </c>
    </row>
    <row r="703" ht="18.0" hidden="1" customHeight="1">
      <c r="A703" s="3" t="s">
        <v>512</v>
      </c>
      <c r="B703" s="3">
        <v>94.0</v>
      </c>
      <c r="C703" s="3" t="s">
        <v>20</v>
      </c>
      <c r="D703" s="3">
        <v>-3.198099</v>
      </c>
      <c r="E703" s="3">
        <v>103.510366</v>
      </c>
      <c r="F703" s="9">
        <v>44491.06805555556</v>
      </c>
      <c r="G703" s="9">
        <v>44491.06180555555</v>
      </c>
      <c r="I703" s="3">
        <v>3.0</v>
      </c>
    </row>
    <row r="704" ht="18.0" hidden="1" customHeight="1">
      <c r="A704" s="3" t="s">
        <v>513</v>
      </c>
      <c r="B704" s="3">
        <v>108.0</v>
      </c>
      <c r="C704" s="3" t="s">
        <v>20</v>
      </c>
      <c r="D704" s="3">
        <v>-3.186733</v>
      </c>
      <c r="E704" s="3">
        <v>103.516966</v>
      </c>
      <c r="F704" s="9">
        <v>44491.05416666667</v>
      </c>
      <c r="G704" s="9">
        <v>44491.04791666667</v>
      </c>
      <c r="I704" s="3">
        <v>3.0</v>
      </c>
    </row>
    <row r="705" ht="18.0" hidden="1" customHeight="1">
      <c r="A705" s="3" t="s">
        <v>514</v>
      </c>
      <c r="B705" s="3">
        <v>131.0</v>
      </c>
      <c r="C705" s="3" t="s">
        <v>20</v>
      </c>
      <c r="D705" s="3">
        <v>-3.191366</v>
      </c>
      <c r="E705" s="3">
        <v>103.5126</v>
      </c>
      <c r="F705" s="9">
        <v>44491.05347222222</v>
      </c>
      <c r="G705" s="9">
        <v>44491.04722222222</v>
      </c>
      <c r="I705" s="3">
        <v>3.0</v>
      </c>
    </row>
    <row r="706" ht="18.0" hidden="1" customHeight="1">
      <c r="A706" s="3" t="s">
        <v>515</v>
      </c>
      <c r="B706" s="3">
        <v>101.0</v>
      </c>
      <c r="C706" s="3" t="s">
        <v>26</v>
      </c>
      <c r="D706" s="3">
        <v>-3.2019</v>
      </c>
      <c r="E706" s="3">
        <v>103.505766</v>
      </c>
      <c r="F706" s="9">
        <v>44491.05138888889</v>
      </c>
      <c r="G706" s="9">
        <v>44491.04513888889</v>
      </c>
      <c r="I706" s="3">
        <v>3.0</v>
      </c>
    </row>
    <row r="707" ht="18.0" hidden="1" customHeight="1">
      <c r="A707" s="3" t="s">
        <v>516</v>
      </c>
      <c r="B707" s="3">
        <v>111.0</v>
      </c>
      <c r="C707" s="3" t="s">
        <v>20</v>
      </c>
      <c r="D707" s="3">
        <v>-3.503766</v>
      </c>
      <c r="E707" s="3">
        <v>103.511866</v>
      </c>
      <c r="F707" s="9">
        <v>44490.43402777778</v>
      </c>
      <c r="G707" s="9">
        <v>44490.43402777778</v>
      </c>
      <c r="I707" s="3">
        <v>4.0</v>
      </c>
    </row>
    <row r="708" ht="18.0" hidden="1" customHeight="1">
      <c r="A708" s="3" t="s">
        <v>517</v>
      </c>
      <c r="B708" s="3">
        <v>95.0</v>
      </c>
      <c r="C708" s="3" t="s">
        <v>26</v>
      </c>
      <c r="D708" s="3">
        <v>-3.197866</v>
      </c>
      <c r="E708" s="3">
        <v>103.510666</v>
      </c>
      <c r="F708" s="9">
        <v>44490.06875</v>
      </c>
      <c r="G708" s="9">
        <v>44490.0625</v>
      </c>
      <c r="I708" s="3">
        <v>3.0</v>
      </c>
    </row>
    <row r="709" ht="18.0" hidden="1" customHeight="1">
      <c r="A709" s="3" t="s">
        <v>518</v>
      </c>
      <c r="B709" s="3">
        <v>132.0</v>
      </c>
      <c r="C709" s="3" t="s">
        <v>20</v>
      </c>
      <c r="D709" s="3">
        <v>-3.199366</v>
      </c>
      <c r="E709" s="3">
        <v>103.511866</v>
      </c>
      <c r="F709" s="9">
        <v>44490.06805555556</v>
      </c>
      <c r="G709" s="9">
        <v>44490.06180555555</v>
      </c>
      <c r="I709" s="3">
        <v>3.0</v>
      </c>
    </row>
    <row r="710" ht="18.0" hidden="1" customHeight="1">
      <c r="A710" s="3" t="s">
        <v>519</v>
      </c>
      <c r="B710" s="3">
        <v>114.0</v>
      </c>
      <c r="C710" s="3" t="s">
        <v>26</v>
      </c>
      <c r="D710" s="3">
        <v>-3.203266</v>
      </c>
      <c r="E710" s="3">
        <v>103.505666</v>
      </c>
      <c r="F710" s="9">
        <v>44490.06736111111</v>
      </c>
      <c r="G710" s="9">
        <v>44490.061111111114</v>
      </c>
      <c r="I710" s="3">
        <v>3.0</v>
      </c>
    </row>
    <row r="711" ht="18.0" hidden="1" customHeight="1">
      <c r="A711" s="3" t="s">
        <v>520</v>
      </c>
      <c r="B711" s="3">
        <v>109.0</v>
      </c>
      <c r="C711" s="3" t="s">
        <v>20</v>
      </c>
      <c r="D711" s="3">
        <v>-3.185467</v>
      </c>
      <c r="E711" s="3">
        <v>103.5159</v>
      </c>
      <c r="F711" s="9">
        <v>44490.05347222222</v>
      </c>
      <c r="G711" s="9">
        <v>44490.04722222222</v>
      </c>
      <c r="I711" s="3">
        <v>3.0</v>
      </c>
    </row>
    <row r="712" ht="18.0" hidden="1" customHeight="1">
      <c r="A712" s="3" t="s">
        <v>521</v>
      </c>
      <c r="B712" s="3">
        <v>132.0</v>
      </c>
      <c r="C712" s="3" t="s">
        <v>20</v>
      </c>
      <c r="D712" s="3">
        <v>-3.186933</v>
      </c>
      <c r="E712" s="3">
        <v>103.511466</v>
      </c>
      <c r="F712" s="9">
        <v>44490.04791666667</v>
      </c>
      <c r="G712" s="9">
        <v>44490.041666666664</v>
      </c>
      <c r="I712" s="3">
        <v>3.0</v>
      </c>
    </row>
    <row r="713" ht="18.0" hidden="1" customHeight="1">
      <c r="A713" s="3" t="s">
        <v>522</v>
      </c>
      <c r="B713" s="3">
        <v>102.0</v>
      </c>
      <c r="C713" s="3" t="s">
        <v>26</v>
      </c>
      <c r="D713" s="3">
        <v>-3.2019</v>
      </c>
      <c r="E713" s="3">
        <v>103.505599</v>
      </c>
      <c r="F713" s="9">
        <v>44490.04791666667</v>
      </c>
      <c r="G713" s="9">
        <v>44490.041666666664</v>
      </c>
      <c r="I713" s="3">
        <v>3.0</v>
      </c>
    </row>
    <row r="714" ht="18.0" hidden="1" customHeight="1">
      <c r="A714" s="3" t="s">
        <v>517</v>
      </c>
      <c r="B714" s="3">
        <v>96.0</v>
      </c>
      <c r="C714" s="3" t="s">
        <v>26</v>
      </c>
      <c r="D714" s="3">
        <v>-3.197866</v>
      </c>
      <c r="E714" s="3">
        <v>103.510666</v>
      </c>
      <c r="F714" s="9">
        <v>44489.072222222225</v>
      </c>
      <c r="G714" s="9">
        <v>44489.06597222222</v>
      </c>
      <c r="I714" s="3">
        <v>3.0</v>
      </c>
    </row>
    <row r="715" ht="18.0" hidden="1" customHeight="1">
      <c r="A715" s="3" t="s">
        <v>523</v>
      </c>
      <c r="B715" s="3">
        <v>133.0</v>
      </c>
      <c r="C715" s="3" t="s">
        <v>20</v>
      </c>
      <c r="D715" s="3">
        <v>-3.198733</v>
      </c>
      <c r="E715" s="3">
        <v>103.509167</v>
      </c>
      <c r="F715" s="9">
        <v>44489.07083333333</v>
      </c>
      <c r="G715" s="9">
        <v>44489.06458333333</v>
      </c>
      <c r="I715" s="3">
        <v>3.0</v>
      </c>
    </row>
    <row r="716" ht="18.0" hidden="1" customHeight="1">
      <c r="A716" s="3" t="s">
        <v>524</v>
      </c>
      <c r="B716" s="3">
        <v>110.0</v>
      </c>
      <c r="C716" s="3" t="s">
        <v>20</v>
      </c>
      <c r="D716" s="3">
        <v>-3.185499</v>
      </c>
      <c r="E716" s="3">
        <v>103.5159</v>
      </c>
      <c r="F716" s="9">
        <v>44489.052777777775</v>
      </c>
      <c r="G716" s="9">
        <v>44489.052777777775</v>
      </c>
      <c r="I716" s="3">
        <v>3.0</v>
      </c>
    </row>
    <row r="717" ht="18.0" hidden="1" customHeight="1">
      <c r="A717" s="3" t="s">
        <v>525</v>
      </c>
      <c r="B717" s="3">
        <v>103.0</v>
      </c>
      <c r="C717" s="3" t="s">
        <v>465</v>
      </c>
      <c r="D717" s="3">
        <v>-3.201166</v>
      </c>
      <c r="E717" s="3">
        <v>103.505732</v>
      </c>
      <c r="F717" s="9">
        <v>44489.05138888889</v>
      </c>
      <c r="G717" s="9">
        <v>44489.04513888889</v>
      </c>
      <c r="I717" s="3">
        <v>3.0</v>
      </c>
    </row>
    <row r="718" ht="18.0" hidden="1" customHeight="1">
      <c r="A718" s="3" t="s">
        <v>526</v>
      </c>
      <c r="B718" s="3">
        <v>133.0</v>
      </c>
      <c r="C718" s="3" t="s">
        <v>20</v>
      </c>
      <c r="D718" s="3">
        <v>-3.189167</v>
      </c>
      <c r="E718" s="3">
        <v>103.506633</v>
      </c>
      <c r="F718" s="9">
        <v>44489.04652777778</v>
      </c>
      <c r="G718" s="9">
        <v>44489.04027777778</v>
      </c>
      <c r="I718" s="3">
        <v>3.0</v>
      </c>
    </row>
    <row r="719" ht="18.0" hidden="1" customHeight="1">
      <c r="A719" s="3" t="s">
        <v>517</v>
      </c>
      <c r="B719" s="3">
        <v>97.0</v>
      </c>
      <c r="C719" s="3" t="s">
        <v>26</v>
      </c>
      <c r="D719" s="3">
        <v>-3.197866</v>
      </c>
      <c r="E719" s="3">
        <v>103.510666</v>
      </c>
      <c r="F719" s="9">
        <v>44488.07083333333</v>
      </c>
      <c r="G719" s="9">
        <v>44488.06458333333</v>
      </c>
      <c r="I719" s="3">
        <v>3.0</v>
      </c>
    </row>
    <row r="720" ht="18.0" hidden="1" customHeight="1">
      <c r="A720" s="3" t="s">
        <v>527</v>
      </c>
      <c r="B720" s="3">
        <v>134.0</v>
      </c>
      <c r="C720" s="3" t="s">
        <v>20</v>
      </c>
      <c r="D720" s="3">
        <v>-3.198832</v>
      </c>
      <c r="E720" s="3">
        <v>103.509133</v>
      </c>
      <c r="F720" s="9">
        <v>44488.06805555556</v>
      </c>
      <c r="G720" s="9">
        <v>44488.06180555555</v>
      </c>
      <c r="I720" s="3">
        <v>3.0</v>
      </c>
    </row>
    <row r="721" ht="18.0" hidden="1" customHeight="1">
      <c r="A721" s="3" t="s">
        <v>528</v>
      </c>
      <c r="B721" s="3">
        <v>111.0</v>
      </c>
      <c r="C721" s="3" t="s">
        <v>20</v>
      </c>
      <c r="D721" s="3">
        <v>-3.185399</v>
      </c>
      <c r="E721" s="3">
        <v>103.515933</v>
      </c>
      <c r="F721" s="9">
        <v>44488.05347222222</v>
      </c>
      <c r="G721" s="9">
        <v>44488.04722222222</v>
      </c>
      <c r="I721" s="3">
        <v>3.0</v>
      </c>
    </row>
    <row r="722" ht="18.0" hidden="1" customHeight="1">
      <c r="A722" s="3" t="s">
        <v>529</v>
      </c>
      <c r="B722" s="3">
        <v>134.0</v>
      </c>
      <c r="C722" s="3" t="s">
        <v>465</v>
      </c>
      <c r="D722" s="3">
        <v>-3.192533</v>
      </c>
      <c r="E722" s="3">
        <v>103.5038</v>
      </c>
      <c r="F722" s="9">
        <v>44488.05138888889</v>
      </c>
      <c r="G722" s="9">
        <v>44488.04513888889</v>
      </c>
      <c r="I722" s="3">
        <v>3.0</v>
      </c>
    </row>
    <row r="723" ht="18.0" hidden="1" customHeight="1">
      <c r="A723" s="3" t="s">
        <v>530</v>
      </c>
      <c r="B723" s="3">
        <v>104.0</v>
      </c>
      <c r="C723" s="3" t="s">
        <v>465</v>
      </c>
      <c r="D723" s="3">
        <v>-3.2</v>
      </c>
      <c r="E723" s="3">
        <v>103.505566</v>
      </c>
      <c r="F723" s="9">
        <v>44488.05</v>
      </c>
      <c r="G723" s="9">
        <v>44488.04375</v>
      </c>
      <c r="I723" s="3">
        <v>3.0</v>
      </c>
    </row>
    <row r="724" ht="18.0" hidden="1" customHeight="1">
      <c r="A724" s="3" t="s">
        <v>531</v>
      </c>
      <c r="B724" s="3">
        <v>98.0</v>
      </c>
      <c r="C724" s="3" t="s">
        <v>20</v>
      </c>
      <c r="D724" s="3">
        <v>-3.198433</v>
      </c>
      <c r="E724" s="3">
        <v>103.509532</v>
      </c>
      <c r="F724" s="9">
        <v>44487.069444444445</v>
      </c>
      <c r="G724" s="9">
        <v>44487.06319444445</v>
      </c>
      <c r="I724" s="3">
        <v>3.0</v>
      </c>
    </row>
    <row r="725" ht="18.0" hidden="1" customHeight="1">
      <c r="A725" s="3" t="s">
        <v>523</v>
      </c>
      <c r="B725" s="3">
        <v>135.0</v>
      </c>
      <c r="C725" s="3" t="s">
        <v>20</v>
      </c>
      <c r="D725" s="3">
        <v>-3.198733</v>
      </c>
      <c r="E725" s="3">
        <v>103.509167</v>
      </c>
      <c r="F725" s="9">
        <v>44487.06875</v>
      </c>
      <c r="G725" s="9">
        <v>44487.0625</v>
      </c>
      <c r="I725" s="3">
        <v>3.0</v>
      </c>
    </row>
    <row r="726" ht="18.0" hidden="1" customHeight="1">
      <c r="A726" s="3" t="s">
        <v>469</v>
      </c>
      <c r="B726" s="3">
        <v>112.0</v>
      </c>
      <c r="C726" s="3" t="s">
        <v>20</v>
      </c>
      <c r="D726" s="3">
        <v>-3.185366</v>
      </c>
      <c r="E726" s="3">
        <v>103.515933</v>
      </c>
      <c r="F726" s="9">
        <v>44487.05347222222</v>
      </c>
      <c r="G726" s="9">
        <v>44487.04722222222</v>
      </c>
      <c r="I726" s="3">
        <v>3.0</v>
      </c>
    </row>
    <row r="727" ht="18.0" hidden="1" customHeight="1">
      <c r="A727" s="3" t="s">
        <v>532</v>
      </c>
      <c r="B727" s="3">
        <v>105.0</v>
      </c>
      <c r="C727" s="3" t="s">
        <v>465</v>
      </c>
      <c r="D727" s="3">
        <v>-3.201166</v>
      </c>
      <c r="E727" s="3">
        <v>103.505766</v>
      </c>
      <c r="F727" s="9">
        <v>44487.044444444444</v>
      </c>
      <c r="G727" s="9">
        <v>44487.044444444444</v>
      </c>
      <c r="I727" s="3">
        <v>3.0</v>
      </c>
    </row>
    <row r="728" ht="18.0" hidden="1" customHeight="1">
      <c r="A728" s="3" t="s">
        <v>533</v>
      </c>
      <c r="B728" s="3">
        <v>135.0</v>
      </c>
      <c r="C728" s="3" t="s">
        <v>20</v>
      </c>
      <c r="D728" s="3">
        <v>-3.193066</v>
      </c>
      <c r="E728" s="3">
        <v>103.505533</v>
      </c>
      <c r="F728" s="9">
        <v>44487.04652777778</v>
      </c>
      <c r="G728" s="9">
        <v>44487.04027777778</v>
      </c>
      <c r="I728" s="3">
        <v>3.0</v>
      </c>
    </row>
    <row r="729" ht="18.0" hidden="1" customHeight="1">
      <c r="A729" s="3" t="s">
        <v>534</v>
      </c>
      <c r="B729" s="3">
        <v>136.0</v>
      </c>
      <c r="C729" s="3" t="s">
        <v>20</v>
      </c>
      <c r="D729" s="3">
        <v>-3.198733</v>
      </c>
      <c r="E729" s="3">
        <v>103.509133</v>
      </c>
      <c r="F729" s="9">
        <v>44486.981944444444</v>
      </c>
      <c r="G729" s="9">
        <v>44486.98125</v>
      </c>
      <c r="I729" s="3">
        <v>3.0</v>
      </c>
    </row>
    <row r="730" ht="18.0" hidden="1" customHeight="1">
      <c r="A730" s="3" t="s">
        <v>451</v>
      </c>
      <c r="B730" s="3">
        <v>99.0</v>
      </c>
      <c r="C730" s="3" t="s">
        <v>20</v>
      </c>
      <c r="D730" s="3">
        <v>-3.198433</v>
      </c>
      <c r="E730" s="3">
        <v>103.5095</v>
      </c>
      <c r="F730" s="9">
        <v>44486.98125</v>
      </c>
      <c r="G730" s="9">
        <v>44486.975</v>
      </c>
      <c r="I730" s="3">
        <v>3.0</v>
      </c>
    </row>
    <row r="731" ht="18.0" hidden="1" customHeight="1">
      <c r="A731" s="3" t="s">
        <v>528</v>
      </c>
      <c r="B731" s="3">
        <v>113.0</v>
      </c>
      <c r="C731" s="3" t="s">
        <v>20</v>
      </c>
      <c r="D731" s="3">
        <v>-3.185399</v>
      </c>
      <c r="E731" s="3">
        <v>103.515933</v>
      </c>
      <c r="F731" s="9">
        <v>44486.97083333333</v>
      </c>
      <c r="G731" s="9">
        <v>44486.964583333334</v>
      </c>
      <c r="I731" s="3">
        <v>3.0</v>
      </c>
    </row>
    <row r="732" ht="18.0" hidden="1" customHeight="1">
      <c r="A732" s="3" t="s">
        <v>535</v>
      </c>
      <c r="B732" s="3">
        <v>106.0</v>
      </c>
      <c r="C732" s="3" t="s">
        <v>465</v>
      </c>
      <c r="D732" s="3">
        <v>-3.201133</v>
      </c>
      <c r="E732" s="3">
        <v>103.5057</v>
      </c>
      <c r="F732" s="9">
        <v>44486.96041666667</v>
      </c>
      <c r="G732" s="9">
        <v>44486.95972222222</v>
      </c>
      <c r="I732" s="3">
        <v>3.0</v>
      </c>
    </row>
    <row r="733" ht="18.0" hidden="1" customHeight="1">
      <c r="A733" s="3" t="s">
        <v>533</v>
      </c>
      <c r="B733" s="3">
        <v>136.0</v>
      </c>
      <c r="C733" s="3" t="s">
        <v>20</v>
      </c>
      <c r="D733" s="3">
        <v>-3.193066</v>
      </c>
      <c r="E733" s="3">
        <v>103.505533</v>
      </c>
      <c r="F733" s="9">
        <v>44486.96388888889</v>
      </c>
      <c r="G733" s="9">
        <v>44486.95763888889</v>
      </c>
      <c r="I733" s="3">
        <v>3.0</v>
      </c>
    </row>
    <row r="734" ht="18.0" hidden="1" customHeight="1">
      <c r="A734" s="3" t="s">
        <v>523</v>
      </c>
      <c r="B734" s="3">
        <v>137.0</v>
      </c>
      <c r="C734" s="3" t="s">
        <v>20</v>
      </c>
      <c r="D734" s="3">
        <v>-3.198733</v>
      </c>
      <c r="E734" s="3">
        <v>103.509167</v>
      </c>
      <c r="F734" s="9">
        <v>44486.06527777778</v>
      </c>
      <c r="G734" s="9">
        <v>44486.06527777778</v>
      </c>
      <c r="I734" s="3">
        <v>3.0</v>
      </c>
    </row>
    <row r="735" ht="18.0" hidden="1" customHeight="1">
      <c r="A735" s="3" t="s">
        <v>531</v>
      </c>
      <c r="B735" s="3">
        <v>100.0</v>
      </c>
      <c r="C735" s="3" t="s">
        <v>20</v>
      </c>
      <c r="D735" s="3">
        <v>-3.198433</v>
      </c>
      <c r="E735" s="3">
        <v>103.509532</v>
      </c>
      <c r="F735" s="9">
        <v>44486.066666666666</v>
      </c>
      <c r="G735" s="9">
        <v>44486.06041666667</v>
      </c>
      <c r="I735" s="3">
        <v>3.0</v>
      </c>
    </row>
    <row r="736" ht="18.0" hidden="1" customHeight="1">
      <c r="A736" s="3" t="s">
        <v>536</v>
      </c>
      <c r="B736" s="3">
        <v>114.0</v>
      </c>
      <c r="C736" s="3" t="s">
        <v>20</v>
      </c>
      <c r="D736" s="3">
        <v>-3.185333</v>
      </c>
      <c r="E736" s="3">
        <v>103.5159</v>
      </c>
      <c r="F736" s="9">
        <v>44486.05138888889</v>
      </c>
      <c r="G736" s="9">
        <v>44486.04513888889</v>
      </c>
      <c r="I736" s="3">
        <v>3.0</v>
      </c>
    </row>
    <row r="737" ht="18.0" hidden="1" customHeight="1">
      <c r="A737" s="3" t="s">
        <v>537</v>
      </c>
      <c r="B737" s="3">
        <v>107.0</v>
      </c>
      <c r="C737" s="3" t="s">
        <v>465</v>
      </c>
      <c r="D737" s="3">
        <v>-3.199966</v>
      </c>
      <c r="E737" s="3">
        <v>103.505566</v>
      </c>
      <c r="F737" s="9">
        <v>44486.04791666667</v>
      </c>
      <c r="G737" s="9">
        <v>44486.041666666664</v>
      </c>
      <c r="I737" s="3">
        <v>3.0</v>
      </c>
    </row>
    <row r="738" ht="18.0" hidden="1" customHeight="1">
      <c r="A738" s="3" t="s">
        <v>538</v>
      </c>
      <c r="B738" s="3">
        <v>137.0</v>
      </c>
      <c r="C738" s="3" t="s">
        <v>465</v>
      </c>
      <c r="D738" s="3">
        <v>-3.193266</v>
      </c>
      <c r="E738" s="3">
        <v>103.505566</v>
      </c>
      <c r="F738" s="9">
        <v>44486.04722222222</v>
      </c>
      <c r="G738" s="9">
        <v>44486.040972222225</v>
      </c>
      <c r="I738" s="3">
        <v>3.0</v>
      </c>
    </row>
    <row r="739" ht="18.0" hidden="1" customHeight="1">
      <c r="A739" s="3" t="s">
        <v>539</v>
      </c>
      <c r="B739" s="3">
        <v>138.0</v>
      </c>
      <c r="C739" s="3" t="s">
        <v>20</v>
      </c>
      <c r="D739" s="3">
        <v>-3.199133</v>
      </c>
      <c r="E739" s="3">
        <v>103.508666</v>
      </c>
      <c r="F739" s="9">
        <v>44485.06805555556</v>
      </c>
      <c r="G739" s="9">
        <v>44485.06180555555</v>
      </c>
      <c r="I739" s="3">
        <v>3.0</v>
      </c>
    </row>
    <row r="740" ht="18.0" hidden="1" customHeight="1">
      <c r="A740" s="3" t="s">
        <v>540</v>
      </c>
      <c r="B740" s="3">
        <v>101.0</v>
      </c>
      <c r="C740" s="3" t="s">
        <v>20</v>
      </c>
      <c r="D740" s="3">
        <v>-3.199033</v>
      </c>
      <c r="E740" s="3">
        <v>103.508832</v>
      </c>
      <c r="F740" s="9">
        <v>44485.06805555556</v>
      </c>
      <c r="G740" s="9">
        <v>44485.06180555555</v>
      </c>
      <c r="I740" s="3">
        <v>3.0</v>
      </c>
    </row>
    <row r="741" ht="18.0" hidden="1" customHeight="1">
      <c r="A741" s="3" t="s">
        <v>541</v>
      </c>
      <c r="B741" s="3">
        <v>115.0</v>
      </c>
      <c r="C741" s="3" t="s">
        <v>20</v>
      </c>
      <c r="D741" s="3">
        <v>-3.1851</v>
      </c>
      <c r="E741" s="3">
        <v>103.516233</v>
      </c>
      <c r="F741" s="9">
        <v>44485.05069444444</v>
      </c>
      <c r="G741" s="9">
        <v>44485.044444444444</v>
      </c>
      <c r="I741" s="3">
        <v>3.0</v>
      </c>
    </row>
    <row r="742" ht="18.0" hidden="1" customHeight="1">
      <c r="A742" s="3" t="s">
        <v>542</v>
      </c>
      <c r="B742" s="3">
        <v>108.0</v>
      </c>
      <c r="C742" s="3" t="s">
        <v>20</v>
      </c>
      <c r="D742" s="3">
        <v>-3.199833</v>
      </c>
      <c r="E742" s="3">
        <v>103.506866</v>
      </c>
      <c r="F742" s="9">
        <v>44485.04305555556</v>
      </c>
      <c r="G742" s="9">
        <v>44485.04305555556</v>
      </c>
      <c r="I742" s="3">
        <v>3.0</v>
      </c>
    </row>
    <row r="743" ht="18.0" hidden="1" customHeight="1">
      <c r="A743" s="3" t="s">
        <v>543</v>
      </c>
      <c r="B743" s="3">
        <v>138.0</v>
      </c>
      <c r="C743" s="3" t="s">
        <v>465</v>
      </c>
      <c r="D743" s="3">
        <v>-3.1933</v>
      </c>
      <c r="E743" s="3">
        <v>103.505599</v>
      </c>
      <c r="F743" s="9">
        <v>44485.04375</v>
      </c>
      <c r="G743" s="9">
        <v>44485.0375</v>
      </c>
      <c r="I743" s="3">
        <v>3.0</v>
      </c>
    </row>
    <row r="744" ht="18.0" hidden="1" customHeight="1">
      <c r="A744" s="3" t="s">
        <v>544</v>
      </c>
      <c r="B744" s="3">
        <v>115.0</v>
      </c>
      <c r="C744" s="3" t="s">
        <v>26</v>
      </c>
      <c r="D744" s="3">
        <v>-3.203766</v>
      </c>
      <c r="E744" s="3">
        <v>103.504733</v>
      </c>
      <c r="F744" s="9">
        <v>44485.041666666664</v>
      </c>
      <c r="G744" s="9">
        <v>44484.61875</v>
      </c>
      <c r="I744" s="3">
        <v>3.0</v>
      </c>
    </row>
    <row r="745" ht="18.0" hidden="1" customHeight="1">
      <c r="A745" s="3" t="s">
        <v>545</v>
      </c>
      <c r="B745" s="3">
        <v>116.0</v>
      </c>
      <c r="C745" s="3" t="s">
        <v>20</v>
      </c>
      <c r="D745" s="3">
        <v>-3.183033</v>
      </c>
      <c r="E745" s="3">
        <v>103.515533</v>
      </c>
      <c r="F745" s="9">
        <v>44484.46319444444</v>
      </c>
      <c r="G745" s="9">
        <v>44484.46319444444</v>
      </c>
      <c r="I745" s="3">
        <v>3.0</v>
      </c>
    </row>
    <row r="746" ht="18.0" hidden="1" customHeight="1">
      <c r="A746" s="3" t="s">
        <v>546</v>
      </c>
      <c r="B746" s="3">
        <v>139.0</v>
      </c>
      <c r="C746" s="3" t="s">
        <v>20</v>
      </c>
      <c r="D746" s="3">
        <v>-3.199299</v>
      </c>
      <c r="E746" s="3">
        <v>103.509033</v>
      </c>
      <c r="F746" s="9">
        <v>44484.066666666666</v>
      </c>
      <c r="G746" s="9">
        <v>44484.06041666667</v>
      </c>
      <c r="I746" s="3">
        <v>3.0</v>
      </c>
    </row>
    <row r="747" ht="18.0" hidden="1" customHeight="1">
      <c r="A747" s="3" t="s">
        <v>547</v>
      </c>
      <c r="B747" s="3">
        <v>116.0</v>
      </c>
      <c r="C747" s="3" t="s">
        <v>26</v>
      </c>
      <c r="D747" s="3">
        <v>-3.203099</v>
      </c>
      <c r="E747" s="3">
        <v>103.505599</v>
      </c>
      <c r="F747" s="9">
        <v>44484.06527777778</v>
      </c>
      <c r="G747" s="9">
        <v>44484.05902777778</v>
      </c>
      <c r="I747" s="3">
        <v>3.0</v>
      </c>
    </row>
    <row r="748" ht="18.0" hidden="1" customHeight="1">
      <c r="A748" s="3" t="s">
        <v>451</v>
      </c>
      <c r="B748" s="3">
        <v>102.0</v>
      </c>
      <c r="C748" s="3" t="s">
        <v>20</v>
      </c>
      <c r="D748" s="3">
        <v>-3.198433</v>
      </c>
      <c r="E748" s="3">
        <v>103.5095</v>
      </c>
      <c r="F748" s="9">
        <v>44484.06458333333</v>
      </c>
      <c r="G748" s="9">
        <v>44484.058333333334</v>
      </c>
      <c r="I748" s="3">
        <v>3.0</v>
      </c>
    </row>
    <row r="749" ht="18.0" hidden="1" customHeight="1">
      <c r="A749" s="3" t="s">
        <v>548</v>
      </c>
      <c r="B749" s="3">
        <v>117.0</v>
      </c>
      <c r="C749" s="3" t="s">
        <v>20</v>
      </c>
      <c r="D749" s="3">
        <v>-3.192399</v>
      </c>
      <c r="E749" s="3">
        <v>103.512066</v>
      </c>
      <c r="F749" s="9">
        <v>44484.05416666667</v>
      </c>
      <c r="G749" s="9">
        <v>44484.04791666667</v>
      </c>
      <c r="I749" s="3">
        <v>3.0</v>
      </c>
    </row>
    <row r="750" ht="18.0" hidden="1" customHeight="1">
      <c r="A750" s="3" t="s">
        <v>549</v>
      </c>
      <c r="B750" s="3">
        <v>139.0</v>
      </c>
      <c r="C750" s="3" t="s">
        <v>20</v>
      </c>
      <c r="D750" s="3">
        <v>-3.193133</v>
      </c>
      <c r="E750" s="3">
        <v>103.505599</v>
      </c>
      <c r="F750" s="9">
        <v>44484.04305555556</v>
      </c>
      <c r="G750" s="9">
        <v>44484.04305555556</v>
      </c>
      <c r="I750" s="3">
        <v>3.0</v>
      </c>
    </row>
    <row r="751" ht="18.0" hidden="1" customHeight="1">
      <c r="A751" s="3" t="s">
        <v>532</v>
      </c>
      <c r="B751" s="3">
        <v>109.0</v>
      </c>
      <c r="C751" s="3" t="s">
        <v>465</v>
      </c>
      <c r="D751" s="3">
        <v>-3.201166</v>
      </c>
      <c r="E751" s="3">
        <v>103.505766</v>
      </c>
      <c r="F751" s="9">
        <v>44484.04305555556</v>
      </c>
      <c r="G751" s="9">
        <v>44484.03680555556</v>
      </c>
      <c r="I751" s="3">
        <v>3.0</v>
      </c>
    </row>
    <row r="752" ht="18.0" hidden="1" customHeight="1">
      <c r="A752" s="3" t="s">
        <v>531</v>
      </c>
      <c r="B752" s="3">
        <v>103.0</v>
      </c>
      <c r="C752" s="3" t="s">
        <v>550</v>
      </c>
      <c r="D752" s="3">
        <v>-3.198433</v>
      </c>
      <c r="E752" s="3">
        <v>103.509532</v>
      </c>
      <c r="F752" s="9">
        <v>44483.06805555556</v>
      </c>
      <c r="G752" s="9">
        <v>44483.06180555555</v>
      </c>
      <c r="I752" s="3">
        <v>3.0</v>
      </c>
    </row>
    <row r="753" ht="18.0" hidden="1" customHeight="1">
      <c r="A753" s="3" t="s">
        <v>551</v>
      </c>
      <c r="B753" s="3">
        <v>140.0</v>
      </c>
      <c r="C753" s="3" t="s">
        <v>552</v>
      </c>
      <c r="D753" s="3">
        <v>-3.198733</v>
      </c>
      <c r="E753" s="3">
        <v>103.509199</v>
      </c>
      <c r="F753" s="9">
        <v>44483.06597222222</v>
      </c>
      <c r="G753" s="9">
        <v>44483.05972222222</v>
      </c>
      <c r="I753" s="3">
        <v>3.0</v>
      </c>
    </row>
    <row r="754" ht="18.0" hidden="1" customHeight="1">
      <c r="A754" s="3" t="s">
        <v>553</v>
      </c>
      <c r="B754" s="3">
        <v>118.0</v>
      </c>
      <c r="C754" s="3" t="s">
        <v>554</v>
      </c>
      <c r="D754" s="3">
        <v>-3.191099</v>
      </c>
      <c r="E754" s="3">
        <v>103.512299</v>
      </c>
      <c r="F754" s="9">
        <v>44483.05416666667</v>
      </c>
      <c r="G754" s="9">
        <v>44483.04791666667</v>
      </c>
      <c r="I754" s="3">
        <v>3.0</v>
      </c>
    </row>
    <row r="755" ht="18.0" hidden="1" customHeight="1">
      <c r="A755" s="3" t="s">
        <v>555</v>
      </c>
      <c r="B755" s="3">
        <v>110.0</v>
      </c>
      <c r="C755" s="3" t="s">
        <v>556</v>
      </c>
      <c r="D755" s="3">
        <v>-3.199966</v>
      </c>
      <c r="E755" s="3">
        <v>103.505599</v>
      </c>
      <c r="F755" s="9">
        <v>44483.04583333333</v>
      </c>
      <c r="G755" s="9">
        <v>44483.03958333333</v>
      </c>
      <c r="I755" s="3">
        <v>3.0</v>
      </c>
    </row>
    <row r="756" ht="18.0" hidden="1" customHeight="1">
      <c r="A756" s="3" t="s">
        <v>557</v>
      </c>
      <c r="B756" s="3">
        <v>140.0</v>
      </c>
      <c r="C756" s="3" t="s">
        <v>558</v>
      </c>
      <c r="D756" s="3">
        <v>-3.193099</v>
      </c>
      <c r="E756" s="3">
        <v>103.505533</v>
      </c>
      <c r="F756" s="9">
        <v>44483.04236111111</v>
      </c>
      <c r="G756" s="9">
        <v>44483.03611111111</v>
      </c>
      <c r="I756" s="3">
        <v>3.0</v>
      </c>
    </row>
    <row r="757" ht="18.0" hidden="1" customHeight="1">
      <c r="A757" s="3" t="s">
        <v>559</v>
      </c>
      <c r="B757" s="3">
        <v>141.0</v>
      </c>
      <c r="C757" s="3" t="s">
        <v>560</v>
      </c>
      <c r="D757" s="3">
        <v>-3.199466</v>
      </c>
      <c r="E757" s="3">
        <v>103.508633</v>
      </c>
      <c r="F757" s="9">
        <v>44482.336805555555</v>
      </c>
      <c r="G757" s="9">
        <v>44482.336805555555</v>
      </c>
      <c r="I757" s="3">
        <v>3.0</v>
      </c>
    </row>
    <row r="758" ht="18.0" hidden="1" customHeight="1">
      <c r="A758" s="3" t="s">
        <v>561</v>
      </c>
      <c r="B758" s="3">
        <v>111.0</v>
      </c>
      <c r="C758" s="3" t="s">
        <v>562</v>
      </c>
      <c r="D758" s="3">
        <v>-3.201233</v>
      </c>
      <c r="E758" s="3">
        <v>103.505633</v>
      </c>
      <c r="F758" s="9">
        <v>44482.072916666664</v>
      </c>
      <c r="G758" s="9">
        <v>44482.066666666666</v>
      </c>
      <c r="I758" s="3">
        <v>3.0</v>
      </c>
    </row>
    <row r="759" ht="18.0" hidden="1" customHeight="1">
      <c r="A759" s="3" t="s">
        <v>563</v>
      </c>
      <c r="B759" s="3">
        <v>142.0</v>
      </c>
      <c r="C759" s="3" t="s">
        <v>564</v>
      </c>
      <c r="D759" s="3">
        <v>-3.1995</v>
      </c>
      <c r="E759" s="3">
        <v>103.508699</v>
      </c>
      <c r="F759" s="9">
        <v>44482.0625</v>
      </c>
      <c r="G759" s="9">
        <v>44482.06180555555</v>
      </c>
      <c r="I759" s="3">
        <v>3.0</v>
      </c>
    </row>
    <row r="760" ht="18.0" hidden="1" customHeight="1">
      <c r="A760" s="3" t="s">
        <v>565</v>
      </c>
      <c r="B760" s="3">
        <v>104.0</v>
      </c>
      <c r="C760" s="3" t="s">
        <v>566</v>
      </c>
      <c r="D760" s="3">
        <v>-3.198266</v>
      </c>
      <c r="E760" s="3">
        <v>103.509799</v>
      </c>
      <c r="F760" s="9">
        <v>44482.0625</v>
      </c>
      <c r="G760" s="9">
        <v>44482.049305555556</v>
      </c>
      <c r="I760" s="3">
        <v>3.0</v>
      </c>
    </row>
    <row r="761" ht="18.0" hidden="1" customHeight="1">
      <c r="A761" s="3" t="s">
        <v>567</v>
      </c>
      <c r="B761" s="3">
        <v>119.0</v>
      </c>
      <c r="C761" s="3" t="s">
        <v>568</v>
      </c>
      <c r="D761" s="3">
        <v>-3.190766</v>
      </c>
      <c r="E761" s="3">
        <v>103.511633</v>
      </c>
      <c r="F761" s="9">
        <v>44482.05069444444</v>
      </c>
      <c r="G761" s="9">
        <v>44482.044444444444</v>
      </c>
      <c r="I761" s="3">
        <v>3.0</v>
      </c>
    </row>
    <row r="762" ht="18.0" hidden="1" customHeight="1">
      <c r="A762" s="3" t="s">
        <v>569</v>
      </c>
      <c r="B762" s="3">
        <v>141.0</v>
      </c>
      <c r="C762" s="3" t="s">
        <v>570</v>
      </c>
      <c r="D762" s="3">
        <v>-3.193232</v>
      </c>
      <c r="E762" s="3">
        <v>103.505499</v>
      </c>
      <c r="F762" s="9">
        <v>44482.041666666664</v>
      </c>
      <c r="G762" s="9">
        <v>44482.035416666666</v>
      </c>
      <c r="I762" s="3">
        <v>3.0</v>
      </c>
    </row>
    <row r="763" ht="18.0" hidden="1" customHeight="1">
      <c r="A763" s="3" t="s">
        <v>571</v>
      </c>
      <c r="B763" s="3">
        <v>143.0</v>
      </c>
      <c r="C763" s="3" t="s">
        <v>564</v>
      </c>
      <c r="D763" s="3">
        <v>-3.1995</v>
      </c>
      <c r="E763" s="3">
        <v>103.508633</v>
      </c>
      <c r="F763" s="9">
        <v>44481.927777777775</v>
      </c>
      <c r="G763" s="9">
        <v>44481.927777777775</v>
      </c>
      <c r="I763" s="3">
        <v>3.0</v>
      </c>
    </row>
    <row r="764" ht="18.0" hidden="1" customHeight="1">
      <c r="A764" s="3" t="s">
        <v>572</v>
      </c>
      <c r="B764" s="3">
        <v>144.0</v>
      </c>
      <c r="C764" s="3" t="s">
        <v>573</v>
      </c>
      <c r="D764" s="3">
        <v>-3.199333</v>
      </c>
      <c r="E764" s="3">
        <v>103.508633</v>
      </c>
      <c r="F764" s="9">
        <v>44481.78958333333</v>
      </c>
      <c r="G764" s="9">
        <v>44481.78958333333</v>
      </c>
      <c r="I764" s="3">
        <v>3.0</v>
      </c>
    </row>
    <row r="765" ht="18.0" hidden="1" customHeight="1">
      <c r="A765" s="3" t="s">
        <v>574</v>
      </c>
      <c r="B765" s="3">
        <v>112.0</v>
      </c>
      <c r="C765" s="3" t="s">
        <v>575</v>
      </c>
      <c r="D765" s="3">
        <v>-3.199699</v>
      </c>
      <c r="E765" s="3">
        <v>103.505566</v>
      </c>
      <c r="F765" s="9">
        <v>44481.319444444445</v>
      </c>
      <c r="G765" s="9">
        <v>44481.319444444445</v>
      </c>
      <c r="I765" s="3">
        <v>3.0</v>
      </c>
    </row>
    <row r="766" ht="18.0" hidden="1" customHeight="1">
      <c r="A766" s="3" t="s">
        <v>576</v>
      </c>
      <c r="B766" s="3">
        <v>142.0</v>
      </c>
      <c r="C766" s="3" t="s">
        <v>570</v>
      </c>
      <c r="D766" s="3">
        <v>-3.193166</v>
      </c>
      <c r="E766" s="3">
        <v>103.505433</v>
      </c>
      <c r="F766" s="9">
        <v>44481.072916666664</v>
      </c>
      <c r="G766" s="9">
        <v>44481.072916666664</v>
      </c>
      <c r="I766" s="3">
        <v>3.0</v>
      </c>
    </row>
    <row r="767" ht="18.0" hidden="1" customHeight="1">
      <c r="A767" s="3" t="s">
        <v>577</v>
      </c>
      <c r="B767" s="3">
        <v>113.0</v>
      </c>
      <c r="C767" s="3" t="s">
        <v>575</v>
      </c>
      <c r="D767" s="3">
        <v>-3.199666</v>
      </c>
      <c r="E767" s="3">
        <v>103.505566</v>
      </c>
      <c r="F767" s="9">
        <v>44481.07638888889</v>
      </c>
      <c r="G767" s="9">
        <v>44481.07013888889</v>
      </c>
      <c r="I767" s="3">
        <v>3.0</v>
      </c>
    </row>
    <row r="768" ht="18.0" hidden="1" customHeight="1">
      <c r="A768" s="3" t="s">
        <v>578</v>
      </c>
      <c r="B768" s="3">
        <v>105.0</v>
      </c>
      <c r="C768" s="3" t="s">
        <v>579</v>
      </c>
      <c r="D768" s="3">
        <v>-3.197833</v>
      </c>
      <c r="E768" s="3">
        <v>103.509366</v>
      </c>
      <c r="F768" s="9">
        <v>44481.061111111114</v>
      </c>
      <c r="G768" s="9">
        <v>44481.061111111114</v>
      </c>
      <c r="I768" s="3">
        <v>3.0</v>
      </c>
    </row>
    <row r="769" ht="18.0" hidden="1" customHeight="1">
      <c r="A769" s="3" t="s">
        <v>580</v>
      </c>
      <c r="B769" s="3">
        <v>146.0</v>
      </c>
      <c r="C769" s="3" t="s">
        <v>581</v>
      </c>
      <c r="D769" s="3">
        <v>-3.170599</v>
      </c>
      <c r="E769" s="3">
        <v>103.484233</v>
      </c>
      <c r="F769" s="9">
        <v>44481.063888888886</v>
      </c>
      <c r="G769" s="9">
        <v>44481.05763888889</v>
      </c>
      <c r="I769" s="3">
        <v>9.0</v>
      </c>
    </row>
    <row r="770" ht="18.0" hidden="1" customHeight="1">
      <c r="A770" s="3" t="s">
        <v>582</v>
      </c>
      <c r="B770" s="3">
        <v>120.0</v>
      </c>
      <c r="C770" s="3" t="s">
        <v>568</v>
      </c>
      <c r="D770" s="3">
        <v>-3.1908</v>
      </c>
      <c r="E770" s="3">
        <v>103.511667</v>
      </c>
      <c r="F770" s="9">
        <v>44481.04722222222</v>
      </c>
      <c r="G770" s="9">
        <v>44481.04722222222</v>
      </c>
      <c r="I770" s="3">
        <v>3.0</v>
      </c>
    </row>
    <row r="771" ht="18.0" hidden="1" customHeight="1">
      <c r="A771" s="3" t="s">
        <v>583</v>
      </c>
      <c r="B771" s="3">
        <v>114.0</v>
      </c>
      <c r="C771" s="3" t="s">
        <v>584</v>
      </c>
      <c r="D771" s="3">
        <v>-3.199966</v>
      </c>
      <c r="E771" s="3">
        <v>103.5057</v>
      </c>
      <c r="F771" s="9">
        <v>44480.774305555555</v>
      </c>
      <c r="G771" s="9">
        <v>44480.774305555555</v>
      </c>
      <c r="I771" s="3">
        <v>3.0</v>
      </c>
    </row>
    <row r="772" ht="18.0" hidden="1" customHeight="1">
      <c r="A772" s="3" t="s">
        <v>585</v>
      </c>
      <c r="B772" s="3">
        <v>115.0</v>
      </c>
      <c r="C772" s="3" t="s">
        <v>586</v>
      </c>
      <c r="D772" s="3">
        <v>-3.199566</v>
      </c>
      <c r="E772" s="3">
        <v>103.505599</v>
      </c>
      <c r="F772" s="9">
        <v>44480.67569444444</v>
      </c>
      <c r="G772" s="9">
        <v>44480.67569444444</v>
      </c>
      <c r="I772" s="3">
        <v>3.0</v>
      </c>
    </row>
    <row r="773" ht="18.0" hidden="1" customHeight="1">
      <c r="A773" s="3" t="s">
        <v>587</v>
      </c>
      <c r="B773" s="3">
        <v>143.0</v>
      </c>
      <c r="C773" s="3" t="s">
        <v>465</v>
      </c>
      <c r="D773" s="3">
        <v>-3.191799</v>
      </c>
      <c r="E773" s="3">
        <v>103.504532</v>
      </c>
      <c r="F773" s="9">
        <v>44480.075</v>
      </c>
      <c r="G773" s="9">
        <v>44480.06875</v>
      </c>
      <c r="I773" s="3">
        <v>3.0</v>
      </c>
    </row>
    <row r="774" ht="18.0" hidden="1" customHeight="1">
      <c r="A774" s="3" t="s">
        <v>588</v>
      </c>
      <c r="B774" s="3">
        <v>117.0</v>
      </c>
      <c r="C774" s="3" t="s">
        <v>589</v>
      </c>
      <c r="D774" s="3">
        <v>-3.167266</v>
      </c>
      <c r="E774" s="3">
        <v>103.4859</v>
      </c>
      <c r="F774" s="9">
        <v>44480.072916666664</v>
      </c>
      <c r="G774" s="9">
        <v>44480.066666666666</v>
      </c>
      <c r="I774" s="3">
        <v>9.0</v>
      </c>
    </row>
    <row r="775" ht="18.0" hidden="1" customHeight="1">
      <c r="A775" s="3" t="s">
        <v>590</v>
      </c>
      <c r="B775" s="3">
        <v>106.0</v>
      </c>
      <c r="C775" s="3" t="s">
        <v>20</v>
      </c>
      <c r="D775" s="3">
        <v>-3.198232</v>
      </c>
      <c r="E775" s="3">
        <v>103.509933</v>
      </c>
      <c r="F775" s="9">
        <v>44480.06041666667</v>
      </c>
      <c r="G775" s="9">
        <v>44480.06041666667</v>
      </c>
      <c r="I775" s="3">
        <v>3.0</v>
      </c>
    </row>
    <row r="776" ht="18.0" hidden="1" customHeight="1">
      <c r="A776" s="3" t="s">
        <v>591</v>
      </c>
      <c r="B776" s="3">
        <v>147.0</v>
      </c>
      <c r="C776" s="3" t="s">
        <v>592</v>
      </c>
      <c r="D776" s="3">
        <v>-3.167967</v>
      </c>
      <c r="E776" s="3">
        <v>103.482866</v>
      </c>
      <c r="F776" s="9">
        <v>44480.06458333333</v>
      </c>
      <c r="G776" s="9">
        <v>44480.05902777778</v>
      </c>
      <c r="I776" s="3">
        <v>9.0</v>
      </c>
    </row>
    <row r="777" ht="18.0" hidden="1" customHeight="1">
      <c r="A777" s="3" t="s">
        <v>593</v>
      </c>
      <c r="B777" s="3">
        <v>121.0</v>
      </c>
      <c r="C777" s="3" t="s">
        <v>20</v>
      </c>
      <c r="D777" s="3">
        <v>-3.189099</v>
      </c>
      <c r="E777" s="3">
        <v>103.510966</v>
      </c>
      <c r="F777" s="9">
        <v>44480.049305555556</v>
      </c>
      <c r="G777" s="9">
        <v>44480.04375</v>
      </c>
      <c r="I777" s="3">
        <v>3.0</v>
      </c>
    </row>
    <row r="778" ht="18.0" hidden="1" customHeight="1">
      <c r="A778" s="3" t="s">
        <v>594</v>
      </c>
      <c r="B778" s="3">
        <v>144.0</v>
      </c>
      <c r="C778" s="3" t="s">
        <v>595</v>
      </c>
      <c r="D778" s="3">
        <v>-3.191766</v>
      </c>
      <c r="E778" s="3">
        <v>103.5045</v>
      </c>
      <c r="F778" s="9">
        <v>44479.98819444444</v>
      </c>
      <c r="G778" s="9">
        <v>44479.9875</v>
      </c>
      <c r="I778" s="3">
        <v>3.0</v>
      </c>
    </row>
    <row r="779" ht="18.0" hidden="1" customHeight="1">
      <c r="A779" s="3" t="s">
        <v>596</v>
      </c>
      <c r="B779" s="3">
        <v>118.0</v>
      </c>
      <c r="C779" s="3" t="s">
        <v>597</v>
      </c>
      <c r="D779" s="3">
        <v>-3.167199</v>
      </c>
      <c r="E779" s="3">
        <v>103.4859</v>
      </c>
      <c r="F779" s="9">
        <v>44479.98819444444</v>
      </c>
      <c r="G779" s="9">
        <v>44479.981944444444</v>
      </c>
      <c r="I779" s="3">
        <v>9.0</v>
      </c>
    </row>
    <row r="780" ht="18.0" hidden="1" customHeight="1">
      <c r="A780" s="3" t="s">
        <v>598</v>
      </c>
      <c r="B780" s="3">
        <v>148.0</v>
      </c>
      <c r="C780" s="3" t="s">
        <v>592</v>
      </c>
      <c r="D780" s="3">
        <v>-3.167899</v>
      </c>
      <c r="E780" s="3">
        <v>103.482933</v>
      </c>
      <c r="F780" s="9">
        <v>44479.97777777778</v>
      </c>
      <c r="G780" s="9">
        <v>44479.97152777778</v>
      </c>
      <c r="I780" s="3">
        <v>9.0</v>
      </c>
    </row>
    <row r="781" ht="18.0" hidden="1" customHeight="1">
      <c r="A781" s="3" t="s">
        <v>599</v>
      </c>
      <c r="B781" s="3">
        <v>107.0</v>
      </c>
      <c r="C781" s="3" t="s">
        <v>20</v>
      </c>
      <c r="D781" s="3">
        <v>-3.198266</v>
      </c>
      <c r="E781" s="3">
        <v>103.509966</v>
      </c>
      <c r="F781" s="9">
        <v>44479.97708333333</v>
      </c>
      <c r="G781" s="9">
        <v>44479.97083333333</v>
      </c>
      <c r="I781" s="3">
        <v>3.0</v>
      </c>
    </row>
    <row r="782" ht="18.0" hidden="1" customHeight="1">
      <c r="A782" s="3" t="s">
        <v>600</v>
      </c>
      <c r="B782" s="3">
        <v>122.0</v>
      </c>
      <c r="C782" s="3" t="s">
        <v>601</v>
      </c>
      <c r="D782" s="3">
        <v>-3.189133</v>
      </c>
      <c r="E782" s="3">
        <v>103.5109</v>
      </c>
      <c r="F782" s="9">
        <v>44479.964583333334</v>
      </c>
      <c r="G782" s="9">
        <v>44479.958333333336</v>
      </c>
      <c r="I782" s="3">
        <v>3.0</v>
      </c>
    </row>
    <row r="783" ht="18.0" hidden="1" customHeight="1">
      <c r="A783" s="3" t="s">
        <v>602</v>
      </c>
      <c r="B783" s="3">
        <v>119.0</v>
      </c>
      <c r="C783" s="3" t="s">
        <v>603</v>
      </c>
      <c r="D783" s="3">
        <v>-3.167199</v>
      </c>
      <c r="E783" s="3">
        <v>103.485833</v>
      </c>
      <c r="F783" s="9">
        <v>44479.07083333333</v>
      </c>
      <c r="G783" s="9">
        <v>44479.06458333333</v>
      </c>
      <c r="I783" s="3">
        <v>9.0</v>
      </c>
    </row>
    <row r="784" ht="18.0" hidden="1" customHeight="1">
      <c r="A784" s="3" t="s">
        <v>604</v>
      </c>
      <c r="B784" s="3">
        <v>145.0</v>
      </c>
      <c r="C784" s="3" t="s">
        <v>20</v>
      </c>
      <c r="D784" s="3">
        <v>-3.189033</v>
      </c>
      <c r="E784" s="3">
        <v>103.5065</v>
      </c>
      <c r="F784" s="9">
        <v>44479.072222222225</v>
      </c>
      <c r="G784" s="9">
        <v>44479.05902777778</v>
      </c>
      <c r="I784" s="3">
        <v>3.0</v>
      </c>
    </row>
    <row r="785" ht="18.0" hidden="1" customHeight="1">
      <c r="A785" s="3" t="s">
        <v>605</v>
      </c>
      <c r="B785" s="3">
        <v>149.0</v>
      </c>
      <c r="C785" s="3" t="s">
        <v>606</v>
      </c>
      <c r="D785" s="3">
        <v>-3.170166</v>
      </c>
      <c r="E785" s="3">
        <v>103.484167</v>
      </c>
      <c r="F785" s="9">
        <v>44479.063888888886</v>
      </c>
      <c r="G785" s="9">
        <v>44479.05763888889</v>
      </c>
      <c r="I785" s="3">
        <v>9.0</v>
      </c>
    </row>
    <row r="786" ht="18.0" hidden="1" customHeight="1">
      <c r="A786" s="3" t="s">
        <v>607</v>
      </c>
      <c r="B786" s="3">
        <v>108.0</v>
      </c>
      <c r="C786" s="3" t="s">
        <v>20</v>
      </c>
      <c r="D786" s="3">
        <v>-3.198066</v>
      </c>
      <c r="E786" s="3">
        <v>103.510499</v>
      </c>
      <c r="F786" s="9">
        <v>44479.0625</v>
      </c>
      <c r="G786" s="9">
        <v>44479.05625</v>
      </c>
      <c r="I786" s="3">
        <v>3.0</v>
      </c>
    </row>
    <row r="787" ht="18.0" hidden="1" customHeight="1">
      <c r="A787" s="3" t="s">
        <v>608</v>
      </c>
      <c r="B787" s="3">
        <v>123.0</v>
      </c>
      <c r="C787" s="3" t="s">
        <v>20</v>
      </c>
      <c r="D787" s="3">
        <v>-3.189133</v>
      </c>
      <c r="E787" s="3">
        <v>103.510933</v>
      </c>
      <c r="F787" s="9">
        <v>44479.05</v>
      </c>
      <c r="G787" s="9">
        <v>44479.04375</v>
      </c>
      <c r="I787" s="3">
        <v>3.0</v>
      </c>
    </row>
    <row r="788" ht="18.0" hidden="1" customHeight="1">
      <c r="A788" s="3" t="s">
        <v>609</v>
      </c>
      <c r="B788" s="3">
        <v>146.0</v>
      </c>
      <c r="C788" s="3" t="s">
        <v>20</v>
      </c>
      <c r="D788" s="3">
        <v>-3.189066</v>
      </c>
      <c r="E788" s="3">
        <v>103.5065</v>
      </c>
      <c r="F788" s="9">
        <v>44478.072222222225</v>
      </c>
      <c r="G788" s="9">
        <v>44478.06597222222</v>
      </c>
      <c r="I788" s="3">
        <v>3.0</v>
      </c>
    </row>
    <row r="789" ht="18.0" hidden="1" customHeight="1">
      <c r="A789" s="3" t="s">
        <v>610</v>
      </c>
      <c r="B789" s="3">
        <v>120.0</v>
      </c>
      <c r="C789" s="3" t="s">
        <v>603</v>
      </c>
      <c r="D789" s="3">
        <v>-3.167199</v>
      </c>
      <c r="E789" s="3">
        <v>103.485866</v>
      </c>
      <c r="F789" s="9">
        <v>44478.07152777778</v>
      </c>
      <c r="G789" s="9">
        <v>44478.06527777778</v>
      </c>
      <c r="I789" s="3">
        <v>9.0</v>
      </c>
    </row>
    <row r="790" ht="18.0" hidden="1" customHeight="1">
      <c r="A790" s="3" t="s">
        <v>611</v>
      </c>
      <c r="B790" s="3">
        <v>150.0</v>
      </c>
      <c r="C790" s="3" t="s">
        <v>592</v>
      </c>
      <c r="D790" s="3">
        <v>-3.169699</v>
      </c>
      <c r="E790" s="3">
        <v>103.483866</v>
      </c>
      <c r="F790" s="9">
        <v>44478.06527777778</v>
      </c>
      <c r="G790" s="9">
        <v>44478.05902777778</v>
      </c>
      <c r="I790" s="3">
        <v>9.0</v>
      </c>
    </row>
    <row r="791" ht="18.0" hidden="1" customHeight="1">
      <c r="A791" s="3" t="s">
        <v>612</v>
      </c>
      <c r="B791" s="3">
        <v>109.0</v>
      </c>
      <c r="C791" s="3" t="s">
        <v>20</v>
      </c>
      <c r="D791" s="3">
        <v>-3.1983</v>
      </c>
      <c r="E791" s="3">
        <v>103.510599</v>
      </c>
      <c r="F791" s="9">
        <v>44478.06319444445</v>
      </c>
      <c r="G791" s="9">
        <v>44478.05694444444</v>
      </c>
      <c r="I791" s="3">
        <v>3.0</v>
      </c>
    </row>
    <row r="792" ht="18.0" hidden="1" customHeight="1">
      <c r="A792" s="3" t="s">
        <v>613</v>
      </c>
      <c r="B792" s="3">
        <v>124.0</v>
      </c>
      <c r="C792" s="3" t="s">
        <v>614</v>
      </c>
      <c r="D792" s="3">
        <v>-3.187166</v>
      </c>
      <c r="E792" s="3">
        <v>103.511366</v>
      </c>
      <c r="F792" s="9">
        <v>44478.04513888889</v>
      </c>
      <c r="G792" s="9">
        <v>44478.04513888889</v>
      </c>
      <c r="I792" s="3">
        <v>3.0</v>
      </c>
    </row>
    <row r="793" ht="18.0" hidden="1" customHeight="1">
      <c r="A793" s="3" t="s">
        <v>615</v>
      </c>
      <c r="B793" s="3">
        <v>117.0</v>
      </c>
      <c r="C793" s="3" t="s">
        <v>26</v>
      </c>
      <c r="D793" s="3">
        <v>-3.2039</v>
      </c>
      <c r="E793" s="3">
        <v>103.505599</v>
      </c>
      <c r="F793" s="9">
        <v>44478.041666666664</v>
      </c>
      <c r="G793" s="9">
        <v>44477.490277777775</v>
      </c>
      <c r="I793" s="3">
        <v>3.0</v>
      </c>
    </row>
    <row r="794" ht="18.0" hidden="1" customHeight="1">
      <c r="A794" s="3" t="s">
        <v>616</v>
      </c>
      <c r="B794" s="3">
        <v>116.0</v>
      </c>
      <c r="C794" s="3" t="s">
        <v>617</v>
      </c>
      <c r="D794" s="3">
        <v>-3.432999</v>
      </c>
      <c r="E794" s="3">
        <v>103.526266</v>
      </c>
      <c r="F794" s="9">
        <v>44477.481944444444</v>
      </c>
      <c r="G794" s="9">
        <v>44477.481944444444</v>
      </c>
      <c r="I794" s="3">
        <v>5.0</v>
      </c>
    </row>
    <row r="795" ht="18.0" customHeight="1">
      <c r="A795" s="3" t="s">
        <v>618</v>
      </c>
      <c r="B795" s="3">
        <v>588.0</v>
      </c>
      <c r="C795" s="3" t="s">
        <v>619</v>
      </c>
      <c r="D795" s="3">
        <v>-3.504933</v>
      </c>
      <c r="E795" s="3">
        <v>103.464799</v>
      </c>
      <c r="F795" s="9">
        <v>44202.04375</v>
      </c>
      <c r="G795" s="9">
        <v>44202.03055555555</v>
      </c>
      <c r="I795" s="3">
        <v>1.0</v>
      </c>
    </row>
    <row r="796" ht="18.0" hidden="1" customHeight="1">
      <c r="A796" s="3" t="s">
        <v>620</v>
      </c>
      <c r="B796" s="3">
        <v>147.0</v>
      </c>
      <c r="C796" s="3" t="s">
        <v>465</v>
      </c>
      <c r="D796" s="3">
        <v>-3.189199</v>
      </c>
      <c r="E796" s="3">
        <v>103.508599</v>
      </c>
      <c r="F796" s="9">
        <v>44477.072222222225</v>
      </c>
      <c r="G796" s="9">
        <v>44477.06597222222</v>
      </c>
      <c r="I796" s="3">
        <v>3.0</v>
      </c>
    </row>
    <row r="797" ht="18.0" hidden="1" customHeight="1">
      <c r="A797" s="3" t="s">
        <v>621</v>
      </c>
      <c r="B797" s="3">
        <v>121.0</v>
      </c>
      <c r="C797" s="3" t="s">
        <v>622</v>
      </c>
      <c r="D797" s="3">
        <v>-3.1671</v>
      </c>
      <c r="E797" s="3">
        <v>103.484766</v>
      </c>
      <c r="F797" s="9">
        <v>44477.069444444445</v>
      </c>
      <c r="G797" s="9">
        <v>44477.06319444445</v>
      </c>
      <c r="I797" s="3">
        <v>9.0</v>
      </c>
    </row>
    <row r="798" ht="18.0" hidden="1" customHeight="1">
      <c r="A798" s="3" t="s">
        <v>623</v>
      </c>
      <c r="B798" s="3">
        <v>118.0</v>
      </c>
      <c r="C798" s="3" t="s">
        <v>624</v>
      </c>
      <c r="D798" s="3">
        <v>-3.1989</v>
      </c>
      <c r="E798" s="3">
        <v>103.502967</v>
      </c>
      <c r="F798" s="9">
        <v>44477.06597222222</v>
      </c>
      <c r="G798" s="9">
        <v>44477.05972222222</v>
      </c>
      <c r="I798" s="3">
        <v>3.0</v>
      </c>
    </row>
    <row r="799" ht="18.0" hidden="1" customHeight="1">
      <c r="A799" s="3" t="s">
        <v>625</v>
      </c>
      <c r="B799" s="3">
        <v>151.0</v>
      </c>
      <c r="C799" s="3" t="s">
        <v>626</v>
      </c>
      <c r="D799" s="3">
        <v>-3.170533</v>
      </c>
      <c r="E799" s="3">
        <v>103.483733</v>
      </c>
      <c r="F799" s="9">
        <v>44477.05902777778</v>
      </c>
      <c r="G799" s="9">
        <v>44477.05902777778</v>
      </c>
      <c r="I799" s="3">
        <v>9.0</v>
      </c>
    </row>
    <row r="800" ht="18.0" hidden="1" customHeight="1">
      <c r="A800" s="3" t="s">
        <v>627</v>
      </c>
      <c r="B800" s="3">
        <v>110.0</v>
      </c>
      <c r="C800" s="3" t="s">
        <v>628</v>
      </c>
      <c r="D800" s="3">
        <v>-3.2019</v>
      </c>
      <c r="E800" s="3">
        <v>103.503699</v>
      </c>
      <c r="F800" s="9">
        <v>44477.05902777778</v>
      </c>
      <c r="G800" s="9">
        <v>44477.052777777775</v>
      </c>
      <c r="I800" s="3">
        <v>3.0</v>
      </c>
    </row>
    <row r="801" ht="18.0" hidden="1" customHeight="1">
      <c r="A801" s="3" t="s">
        <v>629</v>
      </c>
      <c r="B801" s="3">
        <v>125.0</v>
      </c>
      <c r="C801" s="3" t="s">
        <v>20</v>
      </c>
      <c r="D801" s="3">
        <v>-3.186799</v>
      </c>
      <c r="E801" s="3">
        <v>103.5115</v>
      </c>
      <c r="F801" s="9">
        <v>44477.044444444444</v>
      </c>
      <c r="G801" s="9">
        <v>44477.04375</v>
      </c>
      <c r="I801" s="3">
        <v>3.0</v>
      </c>
    </row>
    <row r="802" ht="18.0" hidden="1" customHeight="1">
      <c r="A802" s="3" t="s">
        <v>630</v>
      </c>
      <c r="B802" s="3">
        <v>148.0</v>
      </c>
      <c r="C802" s="3" t="s">
        <v>465</v>
      </c>
      <c r="D802" s="3">
        <v>-3.1882</v>
      </c>
      <c r="E802" s="3">
        <v>103.507566</v>
      </c>
      <c r="F802" s="9">
        <v>44476.722916666666</v>
      </c>
      <c r="G802" s="9">
        <v>44476.722916666666</v>
      </c>
      <c r="I802" s="3">
        <v>3.0</v>
      </c>
    </row>
    <row r="803" ht="18.0" hidden="1" customHeight="1">
      <c r="A803" s="3" t="s">
        <v>631</v>
      </c>
      <c r="B803" s="3">
        <v>149.0</v>
      </c>
      <c r="C803" s="3" t="s">
        <v>465</v>
      </c>
      <c r="D803" s="3">
        <v>-3.188166</v>
      </c>
      <c r="E803" s="3">
        <v>103.507566</v>
      </c>
      <c r="F803" s="9">
        <v>44476.69513888889</v>
      </c>
      <c r="G803" s="9">
        <v>44476.69513888889</v>
      </c>
      <c r="I803" s="3">
        <v>3.0</v>
      </c>
    </row>
    <row r="804" ht="18.0" hidden="1" customHeight="1">
      <c r="A804" s="3" t="s">
        <v>632</v>
      </c>
      <c r="B804" s="3">
        <v>150.0</v>
      </c>
      <c r="C804" s="3" t="s">
        <v>633</v>
      </c>
      <c r="D804" s="3">
        <v>-3.171432</v>
      </c>
      <c r="E804" s="3">
        <v>103.484066</v>
      </c>
      <c r="F804" s="9">
        <v>44476.67013888889</v>
      </c>
      <c r="G804" s="9">
        <v>44476.67013888889</v>
      </c>
      <c r="I804" s="3">
        <v>9.0</v>
      </c>
    </row>
    <row r="805" ht="18.0" hidden="1" customHeight="1">
      <c r="A805" s="3" t="s">
        <v>634</v>
      </c>
      <c r="B805" s="3">
        <v>351.0</v>
      </c>
      <c r="C805" s="3" t="s">
        <v>622</v>
      </c>
      <c r="D805" s="3">
        <v>-3.1401</v>
      </c>
      <c r="E805" s="3">
        <v>103.4959</v>
      </c>
      <c r="F805" s="9">
        <v>44288.459027777775</v>
      </c>
      <c r="G805" s="9">
        <v>44288.459027777775</v>
      </c>
      <c r="I805" s="3">
        <v>2.0</v>
      </c>
    </row>
    <row r="806" ht="18.0" hidden="1" customHeight="1">
      <c r="A806" s="3" t="s">
        <v>635</v>
      </c>
      <c r="B806" s="3">
        <v>122.0</v>
      </c>
      <c r="C806" s="3" t="s">
        <v>592</v>
      </c>
      <c r="D806" s="3">
        <v>-3.165666</v>
      </c>
      <c r="E806" s="3">
        <v>103.484433</v>
      </c>
      <c r="F806" s="9">
        <v>44476.072222222225</v>
      </c>
      <c r="G806" s="9">
        <v>44476.06597222222</v>
      </c>
      <c r="I806" s="3">
        <v>9.0</v>
      </c>
    </row>
    <row r="807" ht="18.0" hidden="1" customHeight="1">
      <c r="A807" s="3" t="s">
        <v>636</v>
      </c>
      <c r="B807" s="3">
        <v>119.0</v>
      </c>
      <c r="C807" s="3" t="s">
        <v>624</v>
      </c>
      <c r="D807" s="3">
        <v>-3.198932</v>
      </c>
      <c r="E807" s="3">
        <v>103.502967</v>
      </c>
      <c r="F807" s="9">
        <v>44476.06527777778</v>
      </c>
      <c r="G807" s="9">
        <v>44476.05902777778</v>
      </c>
      <c r="I807" s="3">
        <v>3.0</v>
      </c>
    </row>
    <row r="808" ht="18.0" hidden="1" customHeight="1">
      <c r="A808" s="3" t="s">
        <v>637</v>
      </c>
      <c r="B808" s="3">
        <v>152.0</v>
      </c>
      <c r="C808" s="3" t="s">
        <v>638</v>
      </c>
      <c r="D808" s="3">
        <v>-3.170633</v>
      </c>
      <c r="E808" s="3">
        <v>103.484233</v>
      </c>
      <c r="F808" s="9">
        <v>44476.06319444445</v>
      </c>
      <c r="G808" s="9">
        <v>44476.05694444444</v>
      </c>
      <c r="I808" s="3">
        <v>9.0</v>
      </c>
    </row>
    <row r="809" ht="18.0" hidden="1" customHeight="1">
      <c r="A809" s="3" t="s">
        <v>639</v>
      </c>
      <c r="B809" s="3">
        <v>111.0</v>
      </c>
      <c r="C809" s="3" t="s">
        <v>624</v>
      </c>
      <c r="D809" s="3">
        <v>-3.199</v>
      </c>
      <c r="E809" s="3">
        <v>103.502999</v>
      </c>
      <c r="F809" s="9">
        <v>44476.05902777778</v>
      </c>
      <c r="G809" s="9">
        <v>44476.052777777775</v>
      </c>
      <c r="I809" s="3">
        <v>3.0</v>
      </c>
    </row>
    <row r="810" ht="18.0" hidden="1" customHeight="1">
      <c r="A810" s="3" t="s">
        <v>640</v>
      </c>
      <c r="B810" s="3">
        <v>126.0</v>
      </c>
      <c r="C810" s="3" t="s">
        <v>20</v>
      </c>
      <c r="D810" s="3">
        <v>-3.187032</v>
      </c>
      <c r="E810" s="3">
        <v>103.5114</v>
      </c>
      <c r="F810" s="9">
        <v>44476.049305555556</v>
      </c>
      <c r="G810" s="9">
        <v>44476.04305555556</v>
      </c>
      <c r="I810" s="3">
        <v>3.0</v>
      </c>
    </row>
    <row r="811" ht="18.0" hidden="1" customHeight="1">
      <c r="A811" s="3" t="s">
        <v>641</v>
      </c>
      <c r="B811" s="3">
        <v>405.0</v>
      </c>
      <c r="C811" s="3" t="s">
        <v>622</v>
      </c>
      <c r="D811" s="3">
        <v>-3.141266</v>
      </c>
      <c r="E811" s="3">
        <v>103.495166</v>
      </c>
      <c r="F811" s="9">
        <v>44288.717361111114</v>
      </c>
      <c r="G811" s="9">
        <v>44288.717361111114</v>
      </c>
      <c r="I811" s="3">
        <v>2.0</v>
      </c>
    </row>
    <row r="812" ht="18.0" hidden="1" customHeight="1">
      <c r="A812" s="3" t="s">
        <v>642</v>
      </c>
      <c r="B812" s="3">
        <v>123.0</v>
      </c>
      <c r="C812" s="3" t="s">
        <v>592</v>
      </c>
      <c r="D812" s="3">
        <v>-3.165599</v>
      </c>
      <c r="E812" s="3">
        <v>103.484366</v>
      </c>
      <c r="F812" s="9">
        <v>44475.06875</v>
      </c>
      <c r="G812" s="9">
        <v>44475.0625</v>
      </c>
      <c r="I812" s="3">
        <v>9.0</v>
      </c>
    </row>
    <row r="813" ht="18.0" hidden="1" customHeight="1">
      <c r="A813" s="3" t="s">
        <v>643</v>
      </c>
      <c r="B813" s="3">
        <v>120.0</v>
      </c>
      <c r="C813" s="3" t="s">
        <v>465</v>
      </c>
      <c r="D813" s="3">
        <v>-3.199</v>
      </c>
      <c r="E813" s="3">
        <v>103.502933</v>
      </c>
      <c r="F813" s="9">
        <v>44475.06597222222</v>
      </c>
      <c r="G813" s="9">
        <v>44475.05972222222</v>
      </c>
      <c r="I813" s="3">
        <v>3.0</v>
      </c>
    </row>
    <row r="814" ht="18.0" hidden="1" customHeight="1">
      <c r="A814" s="3" t="s">
        <v>644</v>
      </c>
      <c r="B814" s="3">
        <v>153.0</v>
      </c>
      <c r="C814" s="3" t="s">
        <v>645</v>
      </c>
      <c r="D814" s="3">
        <v>-3.169532</v>
      </c>
      <c r="E814" s="3">
        <v>103.484266</v>
      </c>
      <c r="F814" s="9">
        <v>44475.05763888889</v>
      </c>
      <c r="G814" s="9">
        <v>44475.05763888889</v>
      </c>
      <c r="I814" s="3">
        <v>9.0</v>
      </c>
    </row>
    <row r="815" ht="18.0" hidden="1" customHeight="1">
      <c r="A815" s="3" t="s">
        <v>646</v>
      </c>
      <c r="B815" s="3">
        <v>112.0</v>
      </c>
      <c r="C815" s="3" t="s">
        <v>465</v>
      </c>
      <c r="D815" s="3">
        <v>-3.198832</v>
      </c>
      <c r="E815" s="3">
        <v>103.503133</v>
      </c>
      <c r="F815" s="9">
        <v>44475.06041666667</v>
      </c>
      <c r="G815" s="9">
        <v>44475.05416666667</v>
      </c>
      <c r="I815" s="3">
        <v>3.0</v>
      </c>
    </row>
    <row r="816" ht="18.0" hidden="1" customHeight="1">
      <c r="A816" s="3" t="s">
        <v>647</v>
      </c>
      <c r="B816" s="3">
        <v>127.0</v>
      </c>
      <c r="C816" s="3" t="s">
        <v>20</v>
      </c>
      <c r="D816" s="3">
        <v>-3.187333</v>
      </c>
      <c r="E816" s="3">
        <v>103.511332</v>
      </c>
      <c r="F816" s="9">
        <v>44475.04305555556</v>
      </c>
      <c r="G816" s="9">
        <v>44475.04305555556</v>
      </c>
      <c r="I816" s="3">
        <v>3.0</v>
      </c>
    </row>
    <row r="817" ht="18.0" hidden="1" customHeight="1">
      <c r="A817" s="3" t="s">
        <v>648</v>
      </c>
      <c r="B817" s="3">
        <v>124.0</v>
      </c>
      <c r="C817" s="3" t="s">
        <v>622</v>
      </c>
      <c r="D817" s="3">
        <v>-3.165999</v>
      </c>
      <c r="E817" s="3">
        <v>103.484699</v>
      </c>
      <c r="F817" s="9">
        <v>44474.06736111111</v>
      </c>
      <c r="G817" s="9">
        <v>44474.066666666666</v>
      </c>
      <c r="I817" s="3">
        <v>9.0</v>
      </c>
    </row>
    <row r="818" ht="18.0" hidden="1" customHeight="1">
      <c r="A818" s="3" t="s">
        <v>649</v>
      </c>
      <c r="B818" s="3">
        <v>404.0</v>
      </c>
      <c r="C818" s="3" t="s">
        <v>622</v>
      </c>
      <c r="D818" s="3">
        <v>-3.139266</v>
      </c>
      <c r="E818" s="3">
        <v>103.496099</v>
      </c>
      <c r="F818" s="9">
        <v>44289.04375</v>
      </c>
      <c r="G818" s="9">
        <v>44289.0375</v>
      </c>
      <c r="I818" s="3">
        <v>2.0</v>
      </c>
    </row>
    <row r="819" ht="18.0" hidden="1" customHeight="1">
      <c r="A819" s="3" t="s">
        <v>650</v>
      </c>
      <c r="B819" s="3">
        <v>121.0</v>
      </c>
      <c r="C819" s="3" t="s">
        <v>651</v>
      </c>
      <c r="D819" s="3">
        <v>-3.200399</v>
      </c>
      <c r="E819" s="3">
        <v>103.5032</v>
      </c>
      <c r="F819" s="9">
        <v>44474.063888888886</v>
      </c>
      <c r="G819" s="9">
        <v>44474.05763888889</v>
      </c>
      <c r="I819" s="3">
        <v>3.0</v>
      </c>
    </row>
    <row r="820" ht="18.0" hidden="1" customHeight="1">
      <c r="A820" s="3" t="s">
        <v>652</v>
      </c>
      <c r="B820" s="3">
        <v>154.0</v>
      </c>
      <c r="C820" s="3" t="s">
        <v>592</v>
      </c>
      <c r="D820" s="3">
        <v>-3.169666</v>
      </c>
      <c r="E820" s="3">
        <v>103.4838</v>
      </c>
      <c r="F820" s="9">
        <v>44474.061111111114</v>
      </c>
      <c r="G820" s="9">
        <v>44474.05486111111</v>
      </c>
      <c r="I820" s="3">
        <v>9.0</v>
      </c>
    </row>
    <row r="821" ht="18.0" hidden="1" customHeight="1">
      <c r="A821" s="3" t="s">
        <v>653</v>
      </c>
      <c r="B821" s="3">
        <v>113.0</v>
      </c>
      <c r="C821" s="3" t="s">
        <v>465</v>
      </c>
      <c r="D821" s="3">
        <v>-3.200433</v>
      </c>
      <c r="E821" s="3">
        <v>103.5032</v>
      </c>
      <c r="F821" s="9">
        <v>44474.06041666667</v>
      </c>
      <c r="G821" s="9">
        <v>44474.05416666667</v>
      </c>
      <c r="I821" s="3">
        <v>3.0</v>
      </c>
    </row>
    <row r="822" ht="18.0" hidden="1" customHeight="1">
      <c r="A822" s="3" t="s">
        <v>654</v>
      </c>
      <c r="B822" s="3">
        <v>128.0</v>
      </c>
      <c r="C822" s="3" t="s">
        <v>465</v>
      </c>
      <c r="D822" s="3">
        <v>-3.187266</v>
      </c>
      <c r="E822" s="3">
        <v>103.510132</v>
      </c>
      <c r="F822" s="9">
        <v>44474.044444444444</v>
      </c>
      <c r="G822" s="9">
        <v>44474.038194444445</v>
      </c>
      <c r="I822" s="3">
        <v>3.0</v>
      </c>
    </row>
    <row r="823" ht="18.0" hidden="1" customHeight="1">
      <c r="A823" s="3" t="s">
        <v>655</v>
      </c>
      <c r="B823" s="3">
        <v>350.0</v>
      </c>
      <c r="C823" s="3" t="s">
        <v>622</v>
      </c>
      <c r="D823" s="3">
        <v>-3.142199</v>
      </c>
      <c r="E823" s="3">
        <v>103.494333</v>
      </c>
      <c r="F823" s="9">
        <v>44289.072222222225</v>
      </c>
      <c r="G823" s="9">
        <v>44289.06597222222</v>
      </c>
      <c r="I823" s="3">
        <v>2.0</v>
      </c>
    </row>
    <row r="824" ht="18.0" hidden="1" customHeight="1">
      <c r="A824" s="3" t="s">
        <v>656</v>
      </c>
      <c r="B824" s="3">
        <v>403.0</v>
      </c>
      <c r="C824" s="3" t="s">
        <v>622</v>
      </c>
      <c r="D824" s="3">
        <v>-3.139266</v>
      </c>
      <c r="E824" s="3">
        <v>103.496067</v>
      </c>
      <c r="F824" s="9">
        <v>44289.39513888889</v>
      </c>
      <c r="G824" s="9">
        <v>44289.39513888889</v>
      </c>
      <c r="I824" s="3">
        <v>2.0</v>
      </c>
    </row>
    <row r="825" ht="18.0" hidden="1" customHeight="1">
      <c r="A825" s="3" t="s">
        <v>642</v>
      </c>
      <c r="B825" s="3">
        <v>125.0</v>
      </c>
      <c r="C825" s="3" t="s">
        <v>592</v>
      </c>
      <c r="D825" s="3">
        <v>-3.165599</v>
      </c>
      <c r="E825" s="3">
        <v>103.484366</v>
      </c>
      <c r="F825" s="9">
        <v>44473.06736111111</v>
      </c>
      <c r="G825" s="9">
        <v>44473.061111111114</v>
      </c>
      <c r="I825" s="3">
        <v>9.0</v>
      </c>
    </row>
    <row r="826" ht="18.0" hidden="1" customHeight="1">
      <c r="A826" s="3" t="s">
        <v>657</v>
      </c>
      <c r="B826" s="3">
        <v>122.0</v>
      </c>
      <c r="C826" s="3" t="s">
        <v>26</v>
      </c>
      <c r="D826" s="3">
        <v>-3.2026</v>
      </c>
      <c r="E826" s="3">
        <v>103.5057</v>
      </c>
      <c r="F826" s="9">
        <v>44473.06527777778</v>
      </c>
      <c r="G826" s="9">
        <v>44473.05902777778</v>
      </c>
      <c r="I826" s="3">
        <v>3.0</v>
      </c>
    </row>
    <row r="827" ht="18.0" hidden="1" customHeight="1">
      <c r="A827" s="3" t="s">
        <v>658</v>
      </c>
      <c r="B827" s="3">
        <v>155.0</v>
      </c>
      <c r="C827" s="3" t="s">
        <v>659</v>
      </c>
      <c r="D827" s="3">
        <v>-3.169366</v>
      </c>
      <c r="E827" s="3">
        <v>103.482933</v>
      </c>
      <c r="F827" s="9">
        <v>44473.061111111114</v>
      </c>
      <c r="G827" s="9">
        <v>44473.05486111111</v>
      </c>
      <c r="I827" s="3">
        <v>9.0</v>
      </c>
    </row>
    <row r="828" ht="18.0" hidden="1" customHeight="1">
      <c r="A828" s="3" t="s">
        <v>660</v>
      </c>
      <c r="B828" s="3">
        <v>114.0</v>
      </c>
      <c r="C828" s="3" t="s">
        <v>661</v>
      </c>
      <c r="D828" s="3">
        <v>-3.200233</v>
      </c>
      <c r="E828" s="3">
        <v>103.502899</v>
      </c>
      <c r="F828" s="9">
        <v>44473.05972222222</v>
      </c>
      <c r="G828" s="9">
        <v>44473.05347222222</v>
      </c>
      <c r="I828" s="3">
        <v>3.0</v>
      </c>
    </row>
    <row r="829" ht="18.0" hidden="1" customHeight="1">
      <c r="A829" s="3" t="s">
        <v>662</v>
      </c>
      <c r="B829" s="3">
        <v>129.0</v>
      </c>
      <c r="C829" s="3" t="s">
        <v>663</v>
      </c>
      <c r="D829" s="3">
        <v>-3.187333</v>
      </c>
      <c r="E829" s="3">
        <v>103.5113</v>
      </c>
      <c r="F829" s="9">
        <v>44473.04236111111</v>
      </c>
      <c r="G829" s="9">
        <v>44473.03611111111</v>
      </c>
      <c r="I829" s="3">
        <v>3.0</v>
      </c>
    </row>
    <row r="830" ht="18.0" hidden="1" customHeight="1">
      <c r="A830" s="3" t="s">
        <v>664</v>
      </c>
      <c r="B830" s="3">
        <v>130.0</v>
      </c>
      <c r="C830" s="3" t="s">
        <v>20</v>
      </c>
      <c r="D830" s="3">
        <v>-3.187367</v>
      </c>
      <c r="E830" s="3">
        <v>103.5113</v>
      </c>
      <c r="F830" s="9">
        <v>44472.989583333336</v>
      </c>
      <c r="G830" s="9">
        <v>44472.989583333336</v>
      </c>
      <c r="I830" s="3">
        <v>3.0</v>
      </c>
    </row>
    <row r="831" ht="18.0" hidden="1" customHeight="1">
      <c r="A831" s="3" t="s">
        <v>665</v>
      </c>
      <c r="B831" s="3">
        <v>349.0</v>
      </c>
      <c r="C831" s="3" t="s">
        <v>622</v>
      </c>
      <c r="D831" s="3">
        <v>-3.142166</v>
      </c>
      <c r="E831" s="3">
        <v>103.494266</v>
      </c>
      <c r="F831" s="9">
        <v>44289.395833333336</v>
      </c>
      <c r="G831" s="9">
        <v>44289.395833333336</v>
      </c>
      <c r="I831" s="3">
        <v>2.0</v>
      </c>
    </row>
    <row r="832" ht="18.0" hidden="1" customHeight="1">
      <c r="A832" s="3" t="s">
        <v>666</v>
      </c>
      <c r="B832" s="3">
        <v>126.0</v>
      </c>
      <c r="C832" s="3" t="s">
        <v>667</v>
      </c>
      <c r="D832" s="3">
        <v>-3.165633</v>
      </c>
      <c r="E832" s="3">
        <v>103.4844</v>
      </c>
      <c r="F832" s="9">
        <v>44472.98541666667</v>
      </c>
      <c r="G832" s="9">
        <v>44472.979166666664</v>
      </c>
      <c r="I832" s="3">
        <v>9.0</v>
      </c>
    </row>
    <row r="833" ht="18.0" hidden="1" customHeight="1">
      <c r="A833" s="3" t="s">
        <v>668</v>
      </c>
      <c r="B833" s="3">
        <v>123.0</v>
      </c>
      <c r="C833" s="3" t="s">
        <v>26</v>
      </c>
      <c r="D833" s="3">
        <v>-3.2026</v>
      </c>
      <c r="E833" s="3">
        <v>103.505666</v>
      </c>
      <c r="F833" s="9">
        <v>44472.98055555556</v>
      </c>
      <c r="G833" s="9">
        <v>44472.97430555556</v>
      </c>
      <c r="I833" s="3">
        <v>3.0</v>
      </c>
    </row>
    <row r="834" ht="18.0" hidden="1" customHeight="1">
      <c r="A834" s="3" t="s">
        <v>669</v>
      </c>
      <c r="B834" s="3">
        <v>156.0</v>
      </c>
      <c r="C834" s="3" t="s">
        <v>592</v>
      </c>
      <c r="D834" s="3">
        <v>-3.169333</v>
      </c>
      <c r="E834" s="3">
        <v>103.482967</v>
      </c>
      <c r="F834" s="9">
        <v>44472.97222222222</v>
      </c>
      <c r="G834" s="9">
        <v>44472.97152777778</v>
      </c>
      <c r="I834" s="3">
        <v>9.0</v>
      </c>
    </row>
    <row r="835" ht="18.0" hidden="1" customHeight="1">
      <c r="A835" s="3" t="s">
        <v>660</v>
      </c>
      <c r="B835" s="3">
        <v>115.0</v>
      </c>
      <c r="C835" s="3" t="s">
        <v>661</v>
      </c>
      <c r="D835" s="3">
        <v>-3.200233</v>
      </c>
      <c r="E835" s="3">
        <v>103.502899</v>
      </c>
      <c r="F835" s="9">
        <v>44472.97152777778</v>
      </c>
      <c r="G835" s="9">
        <v>44472.97083333333</v>
      </c>
      <c r="I835" s="3">
        <v>3.0</v>
      </c>
    </row>
    <row r="836" ht="18.0" hidden="1" customHeight="1">
      <c r="A836" s="3" t="s">
        <v>670</v>
      </c>
      <c r="B836" s="3">
        <v>98.0</v>
      </c>
      <c r="C836" s="3" t="s">
        <v>592</v>
      </c>
      <c r="D836" s="3">
        <v>-3.170433</v>
      </c>
      <c r="E836" s="3">
        <v>103.482266</v>
      </c>
      <c r="F836" s="9">
        <v>44472.96597222222</v>
      </c>
      <c r="G836" s="9">
        <v>44472.879166666666</v>
      </c>
      <c r="I836" s="3">
        <v>9.0</v>
      </c>
    </row>
    <row r="837" ht="18.0" hidden="1" customHeight="1">
      <c r="A837" s="3" t="s">
        <v>670</v>
      </c>
      <c r="B837" s="3">
        <v>97.0</v>
      </c>
      <c r="C837" s="3" t="s">
        <v>671</v>
      </c>
      <c r="D837" s="3">
        <v>-3.170433</v>
      </c>
      <c r="E837" s="3">
        <v>103.482266</v>
      </c>
      <c r="F837" s="9">
        <v>44473.05</v>
      </c>
      <c r="G837" s="9">
        <v>44472.879166666666</v>
      </c>
      <c r="I837" s="3">
        <v>9.0</v>
      </c>
    </row>
    <row r="838" ht="18.0" hidden="1" customHeight="1">
      <c r="A838" s="3" t="s">
        <v>670</v>
      </c>
      <c r="B838" s="3">
        <v>96.0</v>
      </c>
      <c r="C838" s="3" t="s">
        <v>592</v>
      </c>
      <c r="D838" s="3">
        <v>-3.170433</v>
      </c>
      <c r="E838" s="3">
        <v>103.482266</v>
      </c>
      <c r="F838" s="9">
        <v>44474.05069444444</v>
      </c>
      <c r="G838" s="9">
        <v>44472.879166666666</v>
      </c>
      <c r="I838" s="3">
        <v>9.0</v>
      </c>
    </row>
    <row r="839" ht="18.0" hidden="1" customHeight="1">
      <c r="A839" s="3" t="s">
        <v>670</v>
      </c>
      <c r="B839" s="3">
        <v>95.0</v>
      </c>
      <c r="C839" s="3" t="s">
        <v>671</v>
      </c>
      <c r="D839" s="3">
        <v>-3.170433</v>
      </c>
      <c r="E839" s="3">
        <v>103.482266</v>
      </c>
      <c r="F839" s="9">
        <v>44475.05347222222</v>
      </c>
      <c r="G839" s="9">
        <v>44472.879166666666</v>
      </c>
      <c r="I839" s="3">
        <v>9.0</v>
      </c>
    </row>
    <row r="840" ht="18.0" hidden="1" customHeight="1">
      <c r="A840" s="3" t="s">
        <v>670</v>
      </c>
      <c r="B840" s="3">
        <v>94.0</v>
      </c>
      <c r="C840" s="3" t="s">
        <v>671</v>
      </c>
      <c r="D840" s="3">
        <v>-3.170433</v>
      </c>
      <c r="E840" s="3">
        <v>103.482266</v>
      </c>
      <c r="F840" s="9">
        <v>44476.052083333336</v>
      </c>
      <c r="G840" s="9">
        <v>44472.879166666666</v>
      </c>
      <c r="I840" s="3">
        <v>9.0</v>
      </c>
    </row>
    <row r="841" ht="18.0" hidden="1" customHeight="1">
      <c r="A841" s="3" t="s">
        <v>670</v>
      </c>
      <c r="B841" s="3">
        <v>93.0</v>
      </c>
      <c r="C841" s="3" t="s">
        <v>592</v>
      </c>
      <c r="D841" s="3">
        <v>-3.170433</v>
      </c>
      <c r="E841" s="3">
        <v>103.482266</v>
      </c>
      <c r="F841" s="9">
        <v>44477.05694444444</v>
      </c>
      <c r="G841" s="9">
        <v>44472.879166666666</v>
      </c>
      <c r="I841" s="3">
        <v>9.0</v>
      </c>
    </row>
    <row r="842" ht="18.0" hidden="1" customHeight="1">
      <c r="A842" s="3" t="s">
        <v>670</v>
      </c>
      <c r="B842" s="3">
        <v>92.0</v>
      </c>
      <c r="C842" s="3" t="s">
        <v>671</v>
      </c>
      <c r="D842" s="3">
        <v>-3.170433</v>
      </c>
      <c r="E842" s="3">
        <v>103.482266</v>
      </c>
      <c r="F842" s="9">
        <v>44478.058333333334</v>
      </c>
      <c r="G842" s="9">
        <v>44472.879166666666</v>
      </c>
      <c r="I842" s="3">
        <v>9.0</v>
      </c>
    </row>
    <row r="843" ht="18.0" hidden="1" customHeight="1">
      <c r="A843" s="3" t="s">
        <v>670</v>
      </c>
      <c r="B843" s="3">
        <v>91.0</v>
      </c>
      <c r="C843" s="3" t="s">
        <v>671</v>
      </c>
      <c r="D843" s="3">
        <v>-3.170433</v>
      </c>
      <c r="E843" s="3">
        <v>103.482266</v>
      </c>
      <c r="F843" s="9">
        <v>44479.05902777778</v>
      </c>
      <c r="G843" s="9">
        <v>44472.879166666666</v>
      </c>
      <c r="I843" s="3">
        <v>9.0</v>
      </c>
    </row>
    <row r="844" ht="18.0" hidden="1" customHeight="1">
      <c r="A844" s="3" t="s">
        <v>670</v>
      </c>
      <c r="B844" s="3">
        <v>90.0</v>
      </c>
      <c r="C844" s="3" t="s">
        <v>592</v>
      </c>
      <c r="D844" s="3">
        <v>-3.170433</v>
      </c>
      <c r="E844" s="3">
        <v>103.482266</v>
      </c>
      <c r="F844" s="9">
        <v>44479.97222222222</v>
      </c>
      <c r="G844" s="9">
        <v>44472.879166666666</v>
      </c>
      <c r="I844" s="3">
        <v>9.0</v>
      </c>
    </row>
    <row r="845" ht="18.0" hidden="1" customHeight="1">
      <c r="A845" s="3" t="s">
        <v>670</v>
      </c>
      <c r="B845" s="3">
        <v>89.0</v>
      </c>
      <c r="C845" s="3" t="s">
        <v>592</v>
      </c>
      <c r="D845" s="3">
        <v>-3.170433</v>
      </c>
      <c r="E845" s="3">
        <v>103.482266</v>
      </c>
      <c r="F845" s="9">
        <v>44480.05902777778</v>
      </c>
      <c r="G845" s="9">
        <v>44472.879166666666</v>
      </c>
      <c r="I845" s="3">
        <v>9.0</v>
      </c>
    </row>
    <row r="846" ht="18.0" hidden="1" customHeight="1">
      <c r="A846" s="3" t="s">
        <v>670</v>
      </c>
      <c r="B846" s="3">
        <v>88.0</v>
      </c>
      <c r="C846" s="3" t="s">
        <v>671</v>
      </c>
      <c r="D846" s="3">
        <v>-3.170433</v>
      </c>
      <c r="E846" s="3">
        <v>103.482266</v>
      </c>
      <c r="F846" s="9">
        <v>44481.055555555555</v>
      </c>
      <c r="G846" s="9">
        <v>44472.879166666666</v>
      </c>
      <c r="I846" s="3">
        <v>9.0</v>
      </c>
    </row>
    <row r="847" ht="18.0" hidden="1" customHeight="1">
      <c r="A847" s="3" t="s">
        <v>670</v>
      </c>
      <c r="B847" s="3">
        <v>87.0</v>
      </c>
      <c r="C847" s="3" t="s">
        <v>671</v>
      </c>
      <c r="D847" s="3">
        <v>-3.170433</v>
      </c>
      <c r="E847" s="3">
        <v>103.482266</v>
      </c>
      <c r="F847" s="9">
        <v>44482.05694444444</v>
      </c>
      <c r="G847" s="9">
        <v>44472.879166666666</v>
      </c>
      <c r="I847" s="3">
        <v>9.0</v>
      </c>
    </row>
    <row r="848" ht="18.0" hidden="1" customHeight="1">
      <c r="A848" s="3" t="s">
        <v>670</v>
      </c>
      <c r="B848" s="3">
        <v>86.0</v>
      </c>
      <c r="C848" s="3" t="s">
        <v>592</v>
      </c>
      <c r="D848" s="3">
        <v>-3.170433</v>
      </c>
      <c r="E848" s="3">
        <v>103.482266</v>
      </c>
      <c r="F848" s="9">
        <v>44486.041666666664</v>
      </c>
      <c r="G848" s="9">
        <v>44472.879166666666</v>
      </c>
      <c r="I848" s="3">
        <v>9.0</v>
      </c>
    </row>
    <row r="849" ht="18.0" hidden="1" customHeight="1">
      <c r="A849" s="3" t="s">
        <v>670</v>
      </c>
      <c r="B849" s="3">
        <v>85.0</v>
      </c>
      <c r="C849" s="3" t="s">
        <v>592</v>
      </c>
      <c r="D849" s="3">
        <v>-3.170433</v>
      </c>
      <c r="E849" s="3">
        <v>103.482266</v>
      </c>
      <c r="F849" s="9">
        <v>44489.06527777778</v>
      </c>
      <c r="G849" s="9">
        <v>44472.879166666666</v>
      </c>
      <c r="I849" s="3">
        <v>9.0</v>
      </c>
    </row>
    <row r="850" ht="18.0" hidden="1" customHeight="1">
      <c r="A850" s="3" t="s">
        <v>670</v>
      </c>
      <c r="B850" s="3">
        <v>84.0</v>
      </c>
      <c r="C850" s="3" t="s">
        <v>592</v>
      </c>
      <c r="D850" s="3">
        <v>-3.170433</v>
      </c>
      <c r="E850" s="3">
        <v>103.482266</v>
      </c>
      <c r="F850" s="9">
        <v>44490.06041666667</v>
      </c>
      <c r="G850" s="9">
        <v>44472.879166666666</v>
      </c>
      <c r="I850" s="3">
        <v>9.0</v>
      </c>
    </row>
    <row r="851" ht="18.0" hidden="1" customHeight="1">
      <c r="A851" s="3" t="s">
        <v>670</v>
      </c>
      <c r="B851" s="3">
        <v>83.0</v>
      </c>
      <c r="C851" s="3" t="s">
        <v>592</v>
      </c>
      <c r="D851" s="3">
        <v>-3.170433</v>
      </c>
      <c r="E851" s="3">
        <v>103.482266</v>
      </c>
      <c r="F851" s="9">
        <v>44491.06319444445</v>
      </c>
      <c r="G851" s="9">
        <v>44472.879166666666</v>
      </c>
      <c r="I851" s="3">
        <v>9.0</v>
      </c>
    </row>
    <row r="852" ht="18.0" hidden="1" customHeight="1">
      <c r="A852" s="3" t="s">
        <v>672</v>
      </c>
      <c r="B852" s="3">
        <v>402.0</v>
      </c>
      <c r="C852" s="3" t="s">
        <v>622</v>
      </c>
      <c r="D852" s="3">
        <v>-3.1339</v>
      </c>
      <c r="E852" s="3">
        <v>103.493666</v>
      </c>
      <c r="F852" s="9">
        <v>44290.044444444444</v>
      </c>
      <c r="G852" s="9">
        <v>44290.038194444445</v>
      </c>
      <c r="I852" s="3">
        <v>2.0</v>
      </c>
    </row>
    <row r="853" ht="18.0" hidden="1" customHeight="1">
      <c r="A853" s="3" t="s">
        <v>673</v>
      </c>
      <c r="B853" s="3">
        <v>348.0</v>
      </c>
      <c r="C853" s="3" t="s">
        <v>622</v>
      </c>
      <c r="D853" s="3">
        <v>-3.143533</v>
      </c>
      <c r="E853" s="3">
        <v>103.494733</v>
      </c>
      <c r="F853" s="9">
        <v>44290.07013888889</v>
      </c>
      <c r="G853" s="9">
        <v>44290.063888888886</v>
      </c>
      <c r="I853" s="3">
        <v>2.0</v>
      </c>
    </row>
    <row r="854" ht="18.0" hidden="1" customHeight="1">
      <c r="A854" s="3" t="s">
        <v>674</v>
      </c>
      <c r="B854" s="3">
        <v>131.0</v>
      </c>
      <c r="C854" s="3" t="s">
        <v>601</v>
      </c>
      <c r="D854" s="3">
        <v>-3.189167</v>
      </c>
      <c r="E854" s="3">
        <v>103.510966</v>
      </c>
      <c r="F854" s="9">
        <v>44472.07847222222</v>
      </c>
      <c r="G854" s="9">
        <v>44472.072222222225</v>
      </c>
      <c r="I854" s="3">
        <v>3.0</v>
      </c>
    </row>
    <row r="855" ht="18.0" hidden="1" customHeight="1">
      <c r="A855" s="3" t="s">
        <v>675</v>
      </c>
      <c r="B855" s="3">
        <v>161.0</v>
      </c>
      <c r="C855" s="3" t="s">
        <v>20</v>
      </c>
      <c r="D855" s="3">
        <v>-3.189366</v>
      </c>
      <c r="E855" s="3">
        <v>103.508633</v>
      </c>
      <c r="F855" s="9">
        <v>44472.06875</v>
      </c>
      <c r="G855" s="9">
        <v>44472.0625</v>
      </c>
      <c r="I855" s="3">
        <v>3.0</v>
      </c>
    </row>
    <row r="856" ht="18.0" hidden="1" customHeight="1">
      <c r="A856" s="3" t="s">
        <v>676</v>
      </c>
      <c r="B856" s="3">
        <v>127.0</v>
      </c>
      <c r="C856" s="3" t="s">
        <v>667</v>
      </c>
      <c r="D856" s="3">
        <v>-3.165666</v>
      </c>
      <c r="E856" s="3">
        <v>103.4844</v>
      </c>
      <c r="F856" s="9">
        <v>44472.06875</v>
      </c>
      <c r="G856" s="9">
        <v>44472.0625</v>
      </c>
      <c r="I856" s="3">
        <v>9.0</v>
      </c>
    </row>
    <row r="857" ht="18.0" hidden="1" customHeight="1">
      <c r="A857" s="3" t="s">
        <v>677</v>
      </c>
      <c r="B857" s="3">
        <v>124.0</v>
      </c>
      <c r="C857" s="3" t="s">
        <v>575</v>
      </c>
      <c r="D857" s="3">
        <v>-3.199699</v>
      </c>
      <c r="E857" s="3">
        <v>103.505599</v>
      </c>
      <c r="F857" s="9">
        <v>44472.06041666667</v>
      </c>
      <c r="G857" s="9">
        <v>44472.06041666667</v>
      </c>
      <c r="I857" s="3">
        <v>3.0</v>
      </c>
    </row>
    <row r="858" ht="18.0" hidden="1" customHeight="1">
      <c r="A858" s="3" t="s">
        <v>678</v>
      </c>
      <c r="B858" s="3">
        <v>157.0</v>
      </c>
      <c r="C858" s="3" t="s">
        <v>679</v>
      </c>
      <c r="D858" s="3">
        <v>-3.169466</v>
      </c>
      <c r="E858" s="3">
        <v>103.482733</v>
      </c>
      <c r="F858" s="9">
        <v>44472.05972222222</v>
      </c>
      <c r="G858" s="9">
        <v>44472.05347222222</v>
      </c>
      <c r="I858" s="3">
        <v>9.0</v>
      </c>
    </row>
    <row r="859" ht="18.0" hidden="1" customHeight="1">
      <c r="A859" s="3" t="s">
        <v>680</v>
      </c>
      <c r="B859" s="3">
        <v>116.0</v>
      </c>
      <c r="C859" s="3" t="s">
        <v>681</v>
      </c>
      <c r="D859" s="3">
        <v>-3.199566</v>
      </c>
      <c r="E859" s="3">
        <v>103.503266</v>
      </c>
      <c r="F859" s="9">
        <v>44472.05763888889</v>
      </c>
      <c r="G859" s="9">
        <v>44472.05138888889</v>
      </c>
      <c r="I859" s="3">
        <v>3.0</v>
      </c>
    </row>
    <row r="860" ht="18.0" hidden="1" customHeight="1">
      <c r="A860" s="3" t="s">
        <v>682</v>
      </c>
      <c r="B860" s="3">
        <v>99.0</v>
      </c>
      <c r="C860" s="3" t="s">
        <v>683</v>
      </c>
      <c r="D860" s="3">
        <v>-3.168133</v>
      </c>
      <c r="E860" s="3">
        <v>103.485766</v>
      </c>
      <c r="F860" s="9">
        <v>44472.05138888889</v>
      </c>
      <c r="G860" s="9">
        <v>44471.72777777778</v>
      </c>
      <c r="I860" s="3">
        <v>9.0</v>
      </c>
    </row>
    <row r="861" ht="18.0" hidden="1" customHeight="1">
      <c r="A861" s="3" t="s">
        <v>684</v>
      </c>
      <c r="B861" s="3">
        <v>132.0</v>
      </c>
      <c r="C861" s="3" t="s">
        <v>685</v>
      </c>
      <c r="D861" s="3">
        <v>-3.187999</v>
      </c>
      <c r="E861" s="3">
        <v>103.510999</v>
      </c>
      <c r="F861" s="9">
        <v>44471.075694444444</v>
      </c>
      <c r="G861" s="9">
        <v>44471.069444444445</v>
      </c>
      <c r="I861" s="3">
        <v>3.0</v>
      </c>
    </row>
    <row r="862" ht="18.0" hidden="1" customHeight="1">
      <c r="A862" s="3" t="s">
        <v>587</v>
      </c>
      <c r="B862" s="3">
        <v>162.0</v>
      </c>
      <c r="C862" s="3" t="s">
        <v>595</v>
      </c>
      <c r="D862" s="3">
        <v>-3.191799</v>
      </c>
      <c r="E862" s="3">
        <v>103.504532</v>
      </c>
      <c r="F862" s="9">
        <v>44471.07083333333</v>
      </c>
      <c r="G862" s="9">
        <v>44471.06458333333</v>
      </c>
      <c r="I862" s="3">
        <v>3.0</v>
      </c>
    </row>
    <row r="863" ht="18.0" hidden="1" customHeight="1">
      <c r="A863" s="3" t="s">
        <v>686</v>
      </c>
      <c r="B863" s="3">
        <v>128.0</v>
      </c>
      <c r="C863" s="3" t="s">
        <v>592</v>
      </c>
      <c r="D863" s="3">
        <v>-3.165633</v>
      </c>
      <c r="E863" s="3">
        <v>103.484167</v>
      </c>
      <c r="F863" s="9">
        <v>44471.066666666666</v>
      </c>
      <c r="G863" s="9">
        <v>44471.06041666667</v>
      </c>
      <c r="I863" s="3">
        <v>9.0</v>
      </c>
    </row>
    <row r="864" ht="18.0" hidden="1" customHeight="1">
      <c r="A864" s="3" t="s">
        <v>687</v>
      </c>
      <c r="B864" s="3">
        <v>125.0</v>
      </c>
      <c r="C864" s="3" t="s">
        <v>465</v>
      </c>
      <c r="D864" s="3">
        <v>-3.200366</v>
      </c>
      <c r="E864" s="3">
        <v>103.505633</v>
      </c>
      <c r="F864" s="9">
        <v>44471.0625</v>
      </c>
      <c r="G864" s="9">
        <v>44471.05625</v>
      </c>
      <c r="I864" s="3">
        <v>3.0</v>
      </c>
    </row>
    <row r="865" ht="18.0" hidden="1" customHeight="1">
      <c r="A865" s="3" t="s">
        <v>688</v>
      </c>
      <c r="B865" s="3">
        <v>158.0</v>
      </c>
      <c r="C865" s="3" t="s">
        <v>689</v>
      </c>
      <c r="D865" s="3">
        <v>-3.169666</v>
      </c>
      <c r="E865" s="3">
        <v>103.483832</v>
      </c>
      <c r="F865" s="9">
        <v>44471.05486111111</v>
      </c>
      <c r="G865" s="9">
        <v>44471.05416666667</v>
      </c>
      <c r="I865" s="3">
        <v>9.0</v>
      </c>
    </row>
    <row r="866" ht="18.0" hidden="1" customHeight="1">
      <c r="A866" s="3" t="s">
        <v>690</v>
      </c>
      <c r="B866" s="3">
        <v>117.0</v>
      </c>
      <c r="C866" s="3" t="s">
        <v>465</v>
      </c>
      <c r="D866" s="3">
        <v>-3.199333</v>
      </c>
      <c r="E866" s="3">
        <v>103.503232</v>
      </c>
      <c r="F866" s="9">
        <v>44471.05416666667</v>
      </c>
      <c r="G866" s="9">
        <v>44471.04791666667</v>
      </c>
      <c r="I866" s="3">
        <v>3.0</v>
      </c>
    </row>
    <row r="867" ht="18.0" hidden="1" customHeight="1">
      <c r="A867" s="3" t="s">
        <v>691</v>
      </c>
      <c r="B867" s="3">
        <v>100.0</v>
      </c>
      <c r="C867" s="3" t="s">
        <v>622</v>
      </c>
      <c r="D867" s="3">
        <v>-3.167566</v>
      </c>
      <c r="E867" s="3">
        <v>103.486199</v>
      </c>
      <c r="F867" s="9">
        <v>44471.052777777775</v>
      </c>
      <c r="G867" s="9">
        <v>44470.566666666666</v>
      </c>
      <c r="I867" s="3">
        <v>9.0</v>
      </c>
    </row>
    <row r="868" ht="18.0" hidden="1" customHeight="1">
      <c r="A868" s="3" t="s">
        <v>692</v>
      </c>
      <c r="B868" s="3">
        <v>133.0</v>
      </c>
      <c r="C868" s="3" t="s">
        <v>693</v>
      </c>
      <c r="D868" s="3">
        <v>-3.188433</v>
      </c>
      <c r="E868" s="3">
        <v>103.510866</v>
      </c>
      <c r="F868" s="9">
        <v>44470.072916666664</v>
      </c>
      <c r="G868" s="9">
        <v>44470.066666666666</v>
      </c>
      <c r="I868" s="3">
        <v>3.0</v>
      </c>
    </row>
    <row r="869" ht="18.0" hidden="1" customHeight="1">
      <c r="A869" s="3" t="s">
        <v>694</v>
      </c>
      <c r="B869" s="3">
        <v>129.0</v>
      </c>
      <c r="C869" s="3" t="s">
        <v>592</v>
      </c>
      <c r="D869" s="3">
        <v>-3.1659</v>
      </c>
      <c r="E869" s="3">
        <v>103.483866</v>
      </c>
      <c r="F869" s="9">
        <v>44470.069444444445</v>
      </c>
      <c r="G869" s="9">
        <v>44470.06319444445</v>
      </c>
      <c r="I869" s="3">
        <v>9.0</v>
      </c>
    </row>
    <row r="870" ht="18.0" hidden="1" customHeight="1">
      <c r="A870" s="3" t="s">
        <v>695</v>
      </c>
      <c r="B870" s="3">
        <v>163.0</v>
      </c>
      <c r="C870" s="3" t="s">
        <v>696</v>
      </c>
      <c r="D870" s="3">
        <v>-3.189033</v>
      </c>
      <c r="E870" s="3">
        <v>103.506466</v>
      </c>
      <c r="F870" s="9">
        <v>44470.06805555556</v>
      </c>
      <c r="G870" s="9">
        <v>44470.06180555555</v>
      </c>
      <c r="I870" s="3">
        <v>3.0</v>
      </c>
    </row>
    <row r="871" ht="18.0" hidden="1" customHeight="1">
      <c r="A871" s="3" t="s">
        <v>697</v>
      </c>
      <c r="B871" s="3">
        <v>126.0</v>
      </c>
      <c r="C871" s="3" t="s">
        <v>465</v>
      </c>
      <c r="D871" s="3">
        <v>-3.2</v>
      </c>
      <c r="E871" s="3">
        <v>103.505399</v>
      </c>
      <c r="F871" s="9">
        <v>44470.06458333333</v>
      </c>
      <c r="G871" s="9">
        <v>44470.058333333334</v>
      </c>
      <c r="I871" s="3">
        <v>3.0</v>
      </c>
    </row>
    <row r="872" ht="18.0" hidden="1" customHeight="1">
      <c r="A872" s="3" t="s">
        <v>698</v>
      </c>
      <c r="B872" s="3">
        <v>118.0</v>
      </c>
      <c r="C872" s="3" t="s">
        <v>699</v>
      </c>
      <c r="D872" s="3">
        <v>-3.198932</v>
      </c>
      <c r="E872" s="3">
        <v>103.503099</v>
      </c>
      <c r="F872" s="9">
        <v>44470.05763888889</v>
      </c>
      <c r="G872" s="9">
        <v>44470.05138888889</v>
      </c>
      <c r="I872" s="3">
        <v>3.0</v>
      </c>
    </row>
    <row r="873" ht="18.0" hidden="1" customHeight="1">
      <c r="A873" s="3" t="s">
        <v>700</v>
      </c>
      <c r="B873" s="3">
        <v>159.0</v>
      </c>
      <c r="C873" s="3" t="s">
        <v>622</v>
      </c>
      <c r="D873" s="3">
        <v>-3.168666</v>
      </c>
      <c r="E873" s="3">
        <v>103.486166</v>
      </c>
      <c r="F873" s="9">
        <v>44470.05486111111</v>
      </c>
      <c r="G873" s="9">
        <v>44470.04861111111</v>
      </c>
      <c r="I873" s="3">
        <v>9.0</v>
      </c>
    </row>
    <row r="874" ht="18.0" hidden="1" customHeight="1">
      <c r="A874" s="3" t="s">
        <v>701</v>
      </c>
      <c r="B874" s="3">
        <v>101.0</v>
      </c>
      <c r="C874" s="3" t="s">
        <v>702</v>
      </c>
      <c r="D874" s="3">
        <v>-3.167333</v>
      </c>
      <c r="E874" s="3">
        <v>103.486366</v>
      </c>
      <c r="F874" s="9">
        <v>44470.05</v>
      </c>
      <c r="G874" s="9">
        <v>44469.97222222222</v>
      </c>
      <c r="I874" s="3">
        <v>9.0</v>
      </c>
    </row>
    <row r="875" ht="18.0" hidden="1" customHeight="1">
      <c r="A875" s="3" t="s">
        <v>703</v>
      </c>
      <c r="B875" s="3">
        <v>134.0</v>
      </c>
      <c r="C875" s="3" t="s">
        <v>696</v>
      </c>
      <c r="D875" s="3">
        <v>-3.189066</v>
      </c>
      <c r="E875" s="3">
        <v>103.506466</v>
      </c>
      <c r="F875" s="9">
        <v>44469.07361111111</v>
      </c>
      <c r="G875" s="9">
        <v>44469.06736111111</v>
      </c>
      <c r="I875" s="3">
        <v>3.0</v>
      </c>
    </row>
    <row r="876" ht="18.0" hidden="1" customHeight="1">
      <c r="A876" s="3" t="s">
        <v>704</v>
      </c>
      <c r="B876" s="3">
        <v>130.0</v>
      </c>
      <c r="C876" s="3" t="s">
        <v>592</v>
      </c>
      <c r="D876" s="3">
        <v>-3.165933</v>
      </c>
      <c r="E876" s="3">
        <v>103.483832</v>
      </c>
      <c r="F876" s="9">
        <v>44469.063888888886</v>
      </c>
      <c r="G876" s="9">
        <v>44469.063888888886</v>
      </c>
      <c r="I876" s="3">
        <v>9.0</v>
      </c>
    </row>
    <row r="877" ht="18.0" hidden="1" customHeight="1">
      <c r="A877" s="3" t="s">
        <v>695</v>
      </c>
      <c r="B877" s="3">
        <v>164.0</v>
      </c>
      <c r="C877" s="3" t="s">
        <v>20</v>
      </c>
      <c r="D877" s="3">
        <v>-3.189033</v>
      </c>
      <c r="E877" s="3">
        <v>103.506466</v>
      </c>
      <c r="F877" s="9">
        <v>44469.06527777778</v>
      </c>
      <c r="G877" s="9">
        <v>44469.05902777778</v>
      </c>
      <c r="I877" s="3">
        <v>3.0</v>
      </c>
    </row>
    <row r="878" ht="18.0" hidden="1" customHeight="1">
      <c r="A878" s="3" t="s">
        <v>705</v>
      </c>
      <c r="B878" s="3">
        <v>127.0</v>
      </c>
      <c r="C878" s="3" t="s">
        <v>465</v>
      </c>
      <c r="D878" s="3">
        <v>-3.199733</v>
      </c>
      <c r="E878" s="3">
        <v>103.505599</v>
      </c>
      <c r="F878" s="9">
        <v>44469.061111111114</v>
      </c>
      <c r="G878" s="9">
        <v>44469.05486111111</v>
      </c>
      <c r="I878" s="3">
        <v>3.0</v>
      </c>
    </row>
    <row r="879" ht="18.0" hidden="1" customHeight="1">
      <c r="A879" s="3" t="s">
        <v>652</v>
      </c>
      <c r="B879" s="3">
        <v>160.0</v>
      </c>
      <c r="C879" s="3" t="s">
        <v>689</v>
      </c>
      <c r="D879" s="3">
        <v>-3.169666</v>
      </c>
      <c r="E879" s="3">
        <v>103.4838</v>
      </c>
      <c r="F879" s="9">
        <v>44469.05347222222</v>
      </c>
      <c r="G879" s="9">
        <v>44469.052777777775</v>
      </c>
      <c r="I879" s="3">
        <v>9.0</v>
      </c>
    </row>
    <row r="880" ht="18.0" hidden="1" customHeight="1">
      <c r="A880" s="3" t="s">
        <v>706</v>
      </c>
      <c r="B880" s="3">
        <v>119.0</v>
      </c>
      <c r="C880" s="3" t="s">
        <v>707</v>
      </c>
      <c r="D880" s="3">
        <v>-3.200066</v>
      </c>
      <c r="E880" s="3">
        <v>103.505399</v>
      </c>
      <c r="F880" s="9">
        <v>44469.055555555555</v>
      </c>
      <c r="G880" s="9">
        <v>44469.049305555556</v>
      </c>
      <c r="I880" s="3">
        <v>3.0</v>
      </c>
    </row>
    <row r="881" ht="18.0" hidden="1" customHeight="1">
      <c r="A881" s="3" t="s">
        <v>708</v>
      </c>
      <c r="B881" s="3">
        <v>102.0</v>
      </c>
      <c r="C881" s="3" t="s">
        <v>709</v>
      </c>
      <c r="D881" s="3">
        <v>-3.169566</v>
      </c>
      <c r="E881" s="3">
        <v>103.483633</v>
      </c>
      <c r="F881" s="9">
        <v>44469.05</v>
      </c>
      <c r="G881" s="9">
        <v>44469.04375</v>
      </c>
      <c r="I881" s="3">
        <v>9.0</v>
      </c>
    </row>
    <row r="882" ht="18.0" hidden="1" customHeight="1">
      <c r="A882" s="3" t="s">
        <v>710</v>
      </c>
      <c r="B882" s="3">
        <v>135.0</v>
      </c>
      <c r="C882" s="3" t="s">
        <v>711</v>
      </c>
      <c r="D882" s="3">
        <v>-3.189633</v>
      </c>
      <c r="E882" s="3">
        <v>103.505299</v>
      </c>
      <c r="F882" s="9">
        <v>44468.774305555555</v>
      </c>
      <c r="G882" s="9">
        <v>44468.774305555555</v>
      </c>
      <c r="I882" s="3">
        <v>3.0</v>
      </c>
    </row>
    <row r="883" ht="18.0" hidden="1" customHeight="1">
      <c r="A883" s="3" t="s">
        <v>712</v>
      </c>
      <c r="B883" s="3">
        <v>165.0</v>
      </c>
      <c r="C883" s="3" t="s">
        <v>595</v>
      </c>
      <c r="D883" s="3">
        <v>-3.191766</v>
      </c>
      <c r="E883" s="3">
        <v>103.504532</v>
      </c>
      <c r="F883" s="9">
        <v>44468.06736111111</v>
      </c>
      <c r="G883" s="9">
        <v>44468.061111111114</v>
      </c>
      <c r="I883" s="3">
        <v>3.0</v>
      </c>
    </row>
    <row r="884" ht="18.0" hidden="1" customHeight="1">
      <c r="A884" s="3" t="s">
        <v>713</v>
      </c>
      <c r="B884" s="3">
        <v>131.0</v>
      </c>
      <c r="C884" s="3" t="s">
        <v>622</v>
      </c>
      <c r="D884" s="3">
        <v>-3.167233</v>
      </c>
      <c r="E884" s="3">
        <v>103.486799</v>
      </c>
      <c r="F884" s="9">
        <v>44468.06458333333</v>
      </c>
      <c r="G884" s="9">
        <v>44468.058333333334</v>
      </c>
      <c r="I884" s="3">
        <v>9.0</v>
      </c>
    </row>
    <row r="885" ht="18.0" hidden="1" customHeight="1">
      <c r="A885" s="3" t="s">
        <v>714</v>
      </c>
      <c r="B885" s="3">
        <v>161.0</v>
      </c>
      <c r="C885" s="3" t="s">
        <v>715</v>
      </c>
      <c r="D885" s="3">
        <v>-3.170566</v>
      </c>
      <c r="E885" s="3">
        <v>103.484266</v>
      </c>
      <c r="F885" s="9">
        <v>44468.058333333334</v>
      </c>
      <c r="G885" s="9">
        <v>44468.052083333336</v>
      </c>
      <c r="I885" s="3">
        <v>9.0</v>
      </c>
    </row>
    <row r="886" ht="18.0" hidden="1" customHeight="1">
      <c r="A886" s="3" t="s">
        <v>716</v>
      </c>
      <c r="B886" s="3">
        <v>128.0</v>
      </c>
      <c r="C886" s="3" t="s">
        <v>717</v>
      </c>
      <c r="D886" s="3">
        <v>-3.200299</v>
      </c>
      <c r="E886" s="3">
        <v>103.505566</v>
      </c>
      <c r="F886" s="9">
        <v>44468.05763888889</v>
      </c>
      <c r="G886" s="9">
        <v>44468.05138888889</v>
      </c>
      <c r="I886" s="3">
        <v>3.0</v>
      </c>
    </row>
    <row r="887" ht="18.0" hidden="1" customHeight="1">
      <c r="A887" s="3" t="s">
        <v>718</v>
      </c>
      <c r="B887" s="3">
        <v>120.0</v>
      </c>
      <c r="C887" s="3" t="s">
        <v>562</v>
      </c>
      <c r="D887" s="3">
        <v>-3.201199</v>
      </c>
      <c r="E887" s="3">
        <v>103.505633</v>
      </c>
      <c r="F887" s="9">
        <v>44468.052083333336</v>
      </c>
      <c r="G887" s="9">
        <v>44468.04583333333</v>
      </c>
      <c r="I887" s="3">
        <v>3.0</v>
      </c>
    </row>
    <row r="888" ht="18.0" hidden="1" customHeight="1">
      <c r="A888" s="3" t="s">
        <v>719</v>
      </c>
      <c r="B888" s="3">
        <v>103.0</v>
      </c>
      <c r="C888" s="3" t="s">
        <v>720</v>
      </c>
      <c r="D888" s="3">
        <v>-3.167367</v>
      </c>
      <c r="E888" s="3">
        <v>103.486633</v>
      </c>
      <c r="F888" s="9">
        <v>44468.05</v>
      </c>
      <c r="G888" s="9">
        <v>44468.04375</v>
      </c>
      <c r="I888" s="3">
        <v>9.0</v>
      </c>
    </row>
    <row r="889" ht="18.0" hidden="1" customHeight="1">
      <c r="A889" s="3" t="s">
        <v>721</v>
      </c>
      <c r="B889" s="3">
        <v>166.0</v>
      </c>
      <c r="C889" s="3" t="s">
        <v>722</v>
      </c>
      <c r="D889" s="3">
        <v>-3.191733</v>
      </c>
      <c r="E889" s="3">
        <v>103.504532</v>
      </c>
      <c r="F889" s="9">
        <v>44467.06319444445</v>
      </c>
      <c r="G889" s="9">
        <v>44467.0625</v>
      </c>
      <c r="I889" s="3">
        <v>3.0</v>
      </c>
    </row>
    <row r="890" ht="18.0" hidden="1" customHeight="1">
      <c r="A890" s="3" t="s">
        <v>723</v>
      </c>
      <c r="B890" s="3">
        <v>132.0</v>
      </c>
      <c r="C890" s="3" t="s">
        <v>724</v>
      </c>
      <c r="D890" s="3">
        <v>-3.166366</v>
      </c>
      <c r="E890" s="3">
        <v>103.482799</v>
      </c>
      <c r="F890" s="9">
        <v>44467.06736111111</v>
      </c>
      <c r="G890" s="9">
        <v>44467.061111111114</v>
      </c>
      <c r="I890" s="3">
        <v>9.0</v>
      </c>
    </row>
    <row r="891" ht="18.0" hidden="1" customHeight="1">
      <c r="A891" s="3" t="s">
        <v>725</v>
      </c>
      <c r="B891" s="3">
        <v>129.0</v>
      </c>
      <c r="C891" s="3" t="s">
        <v>726</v>
      </c>
      <c r="D891" s="3">
        <v>-3.202399</v>
      </c>
      <c r="E891" s="3">
        <v>103.505132</v>
      </c>
      <c r="F891" s="9">
        <v>44467.05902777778</v>
      </c>
      <c r="G891" s="9">
        <v>44467.052777777775</v>
      </c>
      <c r="I891" s="3">
        <v>3.0</v>
      </c>
    </row>
    <row r="892" ht="18.0" hidden="1" customHeight="1">
      <c r="A892" s="3" t="s">
        <v>727</v>
      </c>
      <c r="B892" s="3">
        <v>162.0</v>
      </c>
      <c r="C892" s="3" t="s">
        <v>638</v>
      </c>
      <c r="D892" s="3">
        <v>-3.170732</v>
      </c>
      <c r="E892" s="3">
        <v>103.484167</v>
      </c>
      <c r="F892" s="9">
        <v>44467.052083333336</v>
      </c>
      <c r="G892" s="9">
        <v>44467.05138888889</v>
      </c>
      <c r="I892" s="3">
        <v>9.0</v>
      </c>
    </row>
    <row r="893" ht="18.0" hidden="1" customHeight="1">
      <c r="A893" s="3" t="s">
        <v>728</v>
      </c>
      <c r="B893" s="3">
        <v>121.0</v>
      </c>
      <c r="C893" s="3" t="s">
        <v>465</v>
      </c>
      <c r="D893" s="3">
        <v>-3.199333</v>
      </c>
      <c r="E893" s="3">
        <v>103.503033</v>
      </c>
      <c r="F893" s="9">
        <v>44467.05347222222</v>
      </c>
      <c r="G893" s="9">
        <v>44467.04722222222</v>
      </c>
      <c r="I893" s="3">
        <v>3.0</v>
      </c>
    </row>
    <row r="894" ht="18.0" hidden="1" customHeight="1">
      <c r="A894" s="3" t="s">
        <v>729</v>
      </c>
      <c r="B894" s="3">
        <v>104.0</v>
      </c>
      <c r="C894" s="3" t="s">
        <v>622</v>
      </c>
      <c r="D894" s="3">
        <v>-3.169233</v>
      </c>
      <c r="E894" s="3">
        <v>103.484566</v>
      </c>
      <c r="F894" s="9">
        <v>44467.04583333333</v>
      </c>
      <c r="G894" s="9">
        <v>44467.03958333333</v>
      </c>
      <c r="I894" s="3">
        <v>9.0</v>
      </c>
    </row>
    <row r="895" ht="18.0" hidden="1" customHeight="1">
      <c r="A895" s="3" t="s">
        <v>730</v>
      </c>
      <c r="B895" s="3">
        <v>133.0</v>
      </c>
      <c r="C895" s="3" t="s">
        <v>592</v>
      </c>
      <c r="D895" s="3">
        <v>-3.166266</v>
      </c>
      <c r="E895" s="3">
        <v>103.482</v>
      </c>
      <c r="F895" s="9">
        <v>44466.06180555555</v>
      </c>
      <c r="G895" s="9">
        <v>44466.061111111114</v>
      </c>
      <c r="I895" s="3">
        <v>9.0</v>
      </c>
    </row>
    <row r="896" ht="18.0" hidden="1" customHeight="1">
      <c r="A896" s="3" t="s">
        <v>731</v>
      </c>
      <c r="B896" s="3">
        <v>167.0</v>
      </c>
      <c r="C896" s="3" t="s">
        <v>26</v>
      </c>
      <c r="D896" s="3">
        <v>-3.190132</v>
      </c>
      <c r="E896" s="3">
        <v>103.505132</v>
      </c>
      <c r="F896" s="9">
        <v>44466.0625</v>
      </c>
      <c r="G896" s="9">
        <v>44466.05625</v>
      </c>
      <c r="I896" s="3">
        <v>3.0</v>
      </c>
    </row>
    <row r="897" ht="18.0" hidden="1" customHeight="1">
      <c r="A897" s="3" t="s">
        <v>732</v>
      </c>
      <c r="B897" s="3">
        <v>130.0</v>
      </c>
      <c r="C897" s="3" t="s">
        <v>26</v>
      </c>
      <c r="D897" s="3">
        <v>-3.201566</v>
      </c>
      <c r="E897" s="3">
        <v>103.503766</v>
      </c>
      <c r="F897" s="9">
        <v>44466.05763888889</v>
      </c>
      <c r="G897" s="9">
        <v>44466.05138888889</v>
      </c>
      <c r="I897" s="3">
        <v>3.0</v>
      </c>
    </row>
    <row r="898" ht="18.0" hidden="1" customHeight="1">
      <c r="A898" s="3" t="s">
        <v>733</v>
      </c>
      <c r="B898" s="3">
        <v>163.0</v>
      </c>
      <c r="C898" s="3" t="s">
        <v>622</v>
      </c>
      <c r="D898" s="3">
        <v>-3.170732</v>
      </c>
      <c r="E898" s="3">
        <v>103.484133</v>
      </c>
      <c r="F898" s="9">
        <v>44466.05416666667</v>
      </c>
      <c r="G898" s="9">
        <v>44466.04791666667</v>
      </c>
      <c r="I898" s="3">
        <v>9.0</v>
      </c>
    </row>
    <row r="899" ht="18.0" hidden="1" customHeight="1">
      <c r="A899" s="3" t="s">
        <v>734</v>
      </c>
      <c r="B899" s="3">
        <v>122.0</v>
      </c>
      <c r="C899" s="3" t="s">
        <v>26</v>
      </c>
      <c r="D899" s="3">
        <v>-3.201599</v>
      </c>
      <c r="E899" s="3">
        <v>103.503832</v>
      </c>
      <c r="F899" s="9">
        <v>44466.052777777775</v>
      </c>
      <c r="G899" s="9">
        <v>44466.04652777778</v>
      </c>
      <c r="I899" s="3">
        <v>3.0</v>
      </c>
    </row>
    <row r="900" ht="18.0" hidden="1" customHeight="1">
      <c r="A900" s="3" t="s">
        <v>735</v>
      </c>
      <c r="B900" s="3">
        <v>105.0</v>
      </c>
      <c r="C900" s="3" t="s">
        <v>622</v>
      </c>
      <c r="D900" s="3">
        <v>-3.169066</v>
      </c>
      <c r="E900" s="3">
        <v>103.485033</v>
      </c>
      <c r="F900" s="9">
        <v>44466.04791666667</v>
      </c>
      <c r="G900" s="9">
        <v>44465.99513888889</v>
      </c>
      <c r="I900" s="3">
        <v>9.0</v>
      </c>
    </row>
    <row r="901" ht="18.0" hidden="1" customHeight="1">
      <c r="A901" s="3" t="s">
        <v>736</v>
      </c>
      <c r="B901" s="3">
        <v>168.0</v>
      </c>
      <c r="C901" s="3" t="s">
        <v>737</v>
      </c>
      <c r="D901" s="3">
        <v>-3.190166</v>
      </c>
      <c r="E901" s="3">
        <v>103.505132</v>
      </c>
      <c r="F901" s="9">
        <v>44465.978472222225</v>
      </c>
      <c r="G901" s="9">
        <v>44465.978472222225</v>
      </c>
      <c r="I901" s="3">
        <v>3.0</v>
      </c>
    </row>
    <row r="902" ht="18.0" hidden="1" customHeight="1">
      <c r="A902" s="3" t="s">
        <v>738</v>
      </c>
      <c r="B902" s="3">
        <v>134.0</v>
      </c>
      <c r="C902" s="3" t="s">
        <v>592</v>
      </c>
      <c r="D902" s="3">
        <v>-3.166766</v>
      </c>
      <c r="E902" s="3">
        <v>103.482199</v>
      </c>
      <c r="F902" s="9">
        <v>44465.97777777778</v>
      </c>
      <c r="G902" s="9">
        <v>44465.97777777778</v>
      </c>
      <c r="I902" s="3">
        <v>9.0</v>
      </c>
    </row>
    <row r="903" ht="18.0" hidden="1" customHeight="1">
      <c r="A903" s="3" t="s">
        <v>739</v>
      </c>
      <c r="B903" s="3">
        <v>131.0</v>
      </c>
      <c r="C903" s="3" t="s">
        <v>26</v>
      </c>
      <c r="D903" s="3">
        <v>-3.201599</v>
      </c>
      <c r="E903" s="3">
        <v>103.503699</v>
      </c>
      <c r="F903" s="9">
        <v>44465.97777777778</v>
      </c>
      <c r="G903" s="9">
        <v>44465.97152777778</v>
      </c>
      <c r="I903" s="3">
        <v>3.0</v>
      </c>
    </row>
    <row r="904" ht="18.0" hidden="1" customHeight="1">
      <c r="A904" s="3" t="s">
        <v>740</v>
      </c>
      <c r="B904" s="3">
        <v>123.0</v>
      </c>
      <c r="C904" s="3" t="s">
        <v>26</v>
      </c>
      <c r="D904" s="3">
        <v>-3.201599</v>
      </c>
      <c r="E904" s="3">
        <v>103.5038</v>
      </c>
      <c r="F904" s="9">
        <v>44465.96805555555</v>
      </c>
      <c r="G904" s="9">
        <v>44465.961805555555</v>
      </c>
      <c r="I904" s="3">
        <v>3.0</v>
      </c>
    </row>
    <row r="905" ht="18.0" hidden="1" customHeight="1">
      <c r="A905" s="3" t="s">
        <v>727</v>
      </c>
      <c r="B905" s="3">
        <v>164.0</v>
      </c>
      <c r="C905" s="3" t="s">
        <v>638</v>
      </c>
      <c r="D905" s="3">
        <v>-3.170732</v>
      </c>
      <c r="E905" s="3">
        <v>103.484167</v>
      </c>
      <c r="F905" s="9">
        <v>44465.967361111114</v>
      </c>
      <c r="G905" s="9">
        <v>44465.96111111111</v>
      </c>
      <c r="I905" s="3">
        <v>9.0</v>
      </c>
    </row>
    <row r="906" ht="18.0" hidden="1" customHeight="1">
      <c r="A906" s="3" t="s">
        <v>741</v>
      </c>
      <c r="B906" s="3">
        <v>106.0</v>
      </c>
      <c r="C906" s="3" t="s">
        <v>622</v>
      </c>
      <c r="D906" s="3">
        <v>-3.169099</v>
      </c>
      <c r="E906" s="3">
        <v>103.485</v>
      </c>
      <c r="F906" s="9">
        <v>44465.96319444444</v>
      </c>
      <c r="G906" s="9">
        <v>44465.95694444444</v>
      </c>
      <c r="I906" s="3">
        <v>9.0</v>
      </c>
    </row>
    <row r="907" ht="18.0" hidden="1" customHeight="1">
      <c r="A907" s="3" t="s">
        <v>736</v>
      </c>
      <c r="B907" s="3">
        <v>169.0</v>
      </c>
      <c r="C907" s="3" t="s">
        <v>26</v>
      </c>
      <c r="D907" s="3">
        <v>-3.190166</v>
      </c>
      <c r="E907" s="3">
        <v>103.505132</v>
      </c>
      <c r="F907" s="9">
        <v>44465.06180555555</v>
      </c>
      <c r="G907" s="9">
        <v>44465.06180555555</v>
      </c>
      <c r="I907" s="3">
        <v>3.0</v>
      </c>
    </row>
    <row r="908" ht="18.0" hidden="1" customHeight="1">
      <c r="A908" s="3" t="s">
        <v>742</v>
      </c>
      <c r="B908" s="3">
        <v>135.0</v>
      </c>
      <c r="C908" s="3" t="s">
        <v>592</v>
      </c>
      <c r="D908" s="3">
        <v>-3.166199</v>
      </c>
      <c r="E908" s="3">
        <v>103.482066</v>
      </c>
      <c r="F908" s="9">
        <v>44465.06597222222</v>
      </c>
      <c r="G908" s="9">
        <v>44465.05972222222</v>
      </c>
      <c r="I908" s="3">
        <v>9.0</v>
      </c>
    </row>
    <row r="909" ht="18.0" hidden="1" customHeight="1">
      <c r="A909" s="3" t="s">
        <v>743</v>
      </c>
      <c r="B909" s="3">
        <v>132.0</v>
      </c>
      <c r="C909" s="3" t="s">
        <v>465</v>
      </c>
      <c r="D909" s="3">
        <v>-3.200266</v>
      </c>
      <c r="E909" s="3">
        <v>103.503033</v>
      </c>
      <c r="F909" s="9">
        <v>44465.061111111114</v>
      </c>
      <c r="G909" s="9">
        <v>44465.05486111111</v>
      </c>
      <c r="I909" s="3">
        <v>3.0</v>
      </c>
    </row>
    <row r="910" ht="18.0" hidden="1" customHeight="1">
      <c r="A910" s="3" t="s">
        <v>744</v>
      </c>
      <c r="B910" s="3">
        <v>165.0</v>
      </c>
      <c r="C910" s="3" t="s">
        <v>622</v>
      </c>
      <c r="D910" s="3">
        <v>-3.1696</v>
      </c>
      <c r="E910" s="3">
        <v>103.484333</v>
      </c>
      <c r="F910" s="9">
        <v>44465.052083333336</v>
      </c>
      <c r="G910" s="9">
        <v>44465.04583333333</v>
      </c>
      <c r="I910" s="3">
        <v>9.0</v>
      </c>
    </row>
    <row r="911" ht="18.0" hidden="1" customHeight="1">
      <c r="A911" s="3" t="s">
        <v>745</v>
      </c>
      <c r="B911" s="3">
        <v>124.0</v>
      </c>
      <c r="C911" s="3" t="s">
        <v>465</v>
      </c>
      <c r="D911" s="3">
        <v>-3.2002</v>
      </c>
      <c r="E911" s="3">
        <v>103.502933</v>
      </c>
      <c r="F911" s="9">
        <v>44465.05069444444</v>
      </c>
      <c r="G911" s="9">
        <v>44465.044444444444</v>
      </c>
      <c r="I911" s="3">
        <v>3.0</v>
      </c>
    </row>
    <row r="912" ht="18.0" hidden="1" customHeight="1">
      <c r="A912" s="3" t="s">
        <v>746</v>
      </c>
      <c r="B912" s="3">
        <v>107.0</v>
      </c>
      <c r="C912" s="3" t="s">
        <v>622</v>
      </c>
      <c r="D912" s="3">
        <v>-3.168499</v>
      </c>
      <c r="E912" s="3">
        <v>103.4857</v>
      </c>
      <c r="F912" s="9">
        <v>44465.05</v>
      </c>
      <c r="G912" s="9">
        <v>44464.839583333334</v>
      </c>
      <c r="I912" s="3">
        <v>9.0</v>
      </c>
    </row>
    <row r="913" ht="18.0" hidden="1" customHeight="1">
      <c r="A913" s="3" t="s">
        <v>736</v>
      </c>
      <c r="B913" s="3">
        <v>170.0</v>
      </c>
      <c r="C913" s="3" t="s">
        <v>26</v>
      </c>
      <c r="D913" s="3">
        <v>-3.190166</v>
      </c>
      <c r="E913" s="3">
        <v>103.505132</v>
      </c>
      <c r="F913" s="9">
        <v>44464.06319444445</v>
      </c>
      <c r="G913" s="9">
        <v>44464.05694444444</v>
      </c>
      <c r="I913" s="3">
        <v>3.0</v>
      </c>
    </row>
    <row r="914" ht="18.0" hidden="1" customHeight="1">
      <c r="A914" s="3" t="s">
        <v>747</v>
      </c>
      <c r="B914" s="3">
        <v>136.0</v>
      </c>
      <c r="C914" s="3" t="s">
        <v>748</v>
      </c>
      <c r="D914" s="3">
        <v>-3.166933</v>
      </c>
      <c r="E914" s="3">
        <v>103.481432</v>
      </c>
      <c r="F914" s="9">
        <v>44464.061111111114</v>
      </c>
      <c r="G914" s="9">
        <v>44464.05486111111</v>
      </c>
      <c r="I914" s="3">
        <v>9.0</v>
      </c>
    </row>
    <row r="915" ht="18.0" hidden="1" customHeight="1">
      <c r="A915" s="3" t="s">
        <v>677</v>
      </c>
      <c r="B915" s="3">
        <v>133.0</v>
      </c>
      <c r="C915" s="3" t="s">
        <v>465</v>
      </c>
      <c r="D915" s="3">
        <v>-3.199699</v>
      </c>
      <c r="E915" s="3">
        <v>103.505599</v>
      </c>
      <c r="F915" s="9">
        <v>44464.05902777778</v>
      </c>
      <c r="G915" s="9">
        <v>44464.052777777775</v>
      </c>
      <c r="I915" s="3">
        <v>3.0</v>
      </c>
    </row>
    <row r="916" ht="18.0" hidden="1" customHeight="1">
      <c r="A916" s="3" t="s">
        <v>749</v>
      </c>
      <c r="B916" s="3">
        <v>125.0</v>
      </c>
      <c r="C916" s="3" t="s">
        <v>465</v>
      </c>
      <c r="D916" s="3">
        <v>-3.198966</v>
      </c>
      <c r="E916" s="3">
        <v>103.502967</v>
      </c>
      <c r="F916" s="9">
        <v>44464.05486111111</v>
      </c>
      <c r="G916" s="9">
        <v>44464.04861111111</v>
      </c>
      <c r="I916" s="3">
        <v>3.0</v>
      </c>
    </row>
    <row r="917" ht="18.0" hidden="1" customHeight="1">
      <c r="A917" s="3" t="s">
        <v>750</v>
      </c>
      <c r="B917" s="3">
        <v>166.0</v>
      </c>
      <c r="C917" s="3" t="s">
        <v>622</v>
      </c>
      <c r="D917" s="3">
        <v>-3.169766</v>
      </c>
      <c r="E917" s="3">
        <v>103.484199</v>
      </c>
      <c r="F917" s="9">
        <v>44464.05416666667</v>
      </c>
      <c r="G917" s="9">
        <v>44464.04791666667</v>
      </c>
      <c r="I917" s="3">
        <v>9.0</v>
      </c>
    </row>
    <row r="918" ht="18.0" hidden="1" customHeight="1">
      <c r="A918" s="3" t="s">
        <v>751</v>
      </c>
      <c r="B918" s="3">
        <v>171.0</v>
      </c>
      <c r="C918" s="3" t="s">
        <v>20</v>
      </c>
      <c r="D918" s="3">
        <v>-3.189066</v>
      </c>
      <c r="E918" s="3">
        <v>103.506533</v>
      </c>
      <c r="F918" s="9">
        <v>44463.06041666667</v>
      </c>
      <c r="G918" s="9">
        <v>44463.05416666667</v>
      </c>
      <c r="I918" s="3">
        <v>3.0</v>
      </c>
    </row>
    <row r="919" ht="18.0" hidden="1" customHeight="1">
      <c r="A919" s="3" t="s">
        <v>752</v>
      </c>
      <c r="B919" s="3">
        <v>137.0</v>
      </c>
      <c r="C919" s="3" t="s">
        <v>592</v>
      </c>
      <c r="D919" s="3">
        <v>-3.167233</v>
      </c>
      <c r="E919" s="3">
        <v>103.4809</v>
      </c>
      <c r="F919" s="9">
        <v>44463.05972222222</v>
      </c>
      <c r="G919" s="9">
        <v>44463.05347222222</v>
      </c>
      <c r="I919" s="3">
        <v>9.0</v>
      </c>
    </row>
    <row r="920" ht="18.0" hidden="1" customHeight="1">
      <c r="A920" s="3" t="s">
        <v>574</v>
      </c>
      <c r="B920" s="3">
        <v>134.0</v>
      </c>
      <c r="C920" s="3" t="s">
        <v>465</v>
      </c>
      <c r="D920" s="3">
        <v>-3.199699</v>
      </c>
      <c r="E920" s="3">
        <v>103.505566</v>
      </c>
      <c r="F920" s="9">
        <v>44463.058333333334</v>
      </c>
      <c r="G920" s="9">
        <v>44463.052083333336</v>
      </c>
      <c r="I920" s="3">
        <v>3.0</v>
      </c>
    </row>
    <row r="921" ht="18.0" hidden="1" customHeight="1">
      <c r="A921" s="3" t="s">
        <v>740</v>
      </c>
      <c r="B921" s="3">
        <v>126.0</v>
      </c>
      <c r="C921" s="3" t="s">
        <v>26</v>
      </c>
      <c r="D921" s="3">
        <v>-3.201599</v>
      </c>
      <c r="E921" s="3">
        <v>103.5038</v>
      </c>
      <c r="F921" s="9">
        <v>44463.05416666667</v>
      </c>
      <c r="G921" s="9">
        <v>44463.04791666667</v>
      </c>
      <c r="I921" s="3">
        <v>3.0</v>
      </c>
    </row>
    <row r="922" ht="18.0" hidden="1" customHeight="1">
      <c r="A922" s="3" t="s">
        <v>753</v>
      </c>
      <c r="B922" s="3">
        <v>167.0</v>
      </c>
      <c r="C922" s="3" t="s">
        <v>622</v>
      </c>
      <c r="D922" s="3">
        <v>-3.169633</v>
      </c>
      <c r="E922" s="3">
        <v>103.484299</v>
      </c>
      <c r="F922" s="9">
        <v>44463.052777777775</v>
      </c>
      <c r="G922" s="9">
        <v>44463.04652777778</v>
      </c>
      <c r="I922" s="3">
        <v>9.0</v>
      </c>
    </row>
    <row r="923" ht="18.0" hidden="1" customHeight="1">
      <c r="A923" s="3" t="s">
        <v>754</v>
      </c>
      <c r="B923" s="3">
        <v>172.0</v>
      </c>
      <c r="C923" s="3" t="s">
        <v>20</v>
      </c>
      <c r="D923" s="3">
        <v>-3.189099</v>
      </c>
      <c r="E923" s="3">
        <v>103.506566</v>
      </c>
      <c r="F923" s="9">
        <v>44462.0625</v>
      </c>
      <c r="G923" s="9">
        <v>44462.05625</v>
      </c>
      <c r="I923" s="3">
        <v>3.0</v>
      </c>
    </row>
    <row r="924" ht="18.0" hidden="1" customHeight="1">
      <c r="A924" s="3" t="s">
        <v>755</v>
      </c>
      <c r="B924" s="3">
        <v>138.0</v>
      </c>
      <c r="C924" s="3" t="s">
        <v>592</v>
      </c>
      <c r="D924" s="3">
        <v>-3.167199</v>
      </c>
      <c r="E924" s="3">
        <v>103.480866</v>
      </c>
      <c r="F924" s="9">
        <v>44462.06180555555</v>
      </c>
      <c r="G924" s="9">
        <v>44462.055555555555</v>
      </c>
      <c r="I924" s="3">
        <v>9.0</v>
      </c>
    </row>
    <row r="925" ht="18.0" hidden="1" customHeight="1">
      <c r="A925" s="3" t="s">
        <v>756</v>
      </c>
      <c r="B925" s="3">
        <v>135.0</v>
      </c>
      <c r="C925" s="3" t="s">
        <v>465</v>
      </c>
      <c r="D925" s="3">
        <v>-3.201133</v>
      </c>
      <c r="E925" s="3">
        <v>103.505633</v>
      </c>
      <c r="F925" s="9">
        <v>44462.05902777778</v>
      </c>
      <c r="G925" s="9">
        <v>44462.052777777775</v>
      </c>
      <c r="I925" s="3">
        <v>3.0</v>
      </c>
    </row>
    <row r="926" ht="18.0" hidden="1" customHeight="1">
      <c r="A926" s="3" t="s">
        <v>740</v>
      </c>
      <c r="B926" s="3">
        <v>127.0</v>
      </c>
      <c r="C926" s="3" t="s">
        <v>26</v>
      </c>
      <c r="D926" s="3">
        <v>-3.201599</v>
      </c>
      <c r="E926" s="3">
        <v>103.5038</v>
      </c>
      <c r="F926" s="9">
        <v>44462.052083333336</v>
      </c>
      <c r="G926" s="9">
        <v>44462.04583333333</v>
      </c>
      <c r="I926" s="3">
        <v>3.0</v>
      </c>
    </row>
    <row r="927" ht="18.0" hidden="1" customHeight="1">
      <c r="A927" s="3" t="s">
        <v>757</v>
      </c>
      <c r="B927" s="3">
        <v>168.0</v>
      </c>
      <c r="C927" s="3" t="s">
        <v>622</v>
      </c>
      <c r="D927" s="3">
        <v>-3.169766</v>
      </c>
      <c r="E927" s="3">
        <v>103.484233</v>
      </c>
      <c r="F927" s="9">
        <v>44462.049305555556</v>
      </c>
      <c r="G927" s="9">
        <v>44462.04305555556</v>
      </c>
      <c r="I927" s="3">
        <v>9.0</v>
      </c>
    </row>
    <row r="928" ht="18.0" hidden="1" customHeight="1">
      <c r="A928" s="3" t="s">
        <v>758</v>
      </c>
      <c r="B928" s="3">
        <v>136.0</v>
      </c>
      <c r="C928" s="3" t="s">
        <v>465</v>
      </c>
      <c r="D928" s="3">
        <v>-3.199699</v>
      </c>
      <c r="E928" s="3">
        <v>103.505533</v>
      </c>
      <c r="F928" s="9">
        <v>44461.33472222222</v>
      </c>
      <c r="G928" s="9">
        <v>44461.33472222222</v>
      </c>
      <c r="I928" s="3">
        <v>3.0</v>
      </c>
    </row>
    <row r="929" ht="18.0" hidden="1" customHeight="1">
      <c r="A929" s="3" t="s">
        <v>759</v>
      </c>
      <c r="B929" s="3">
        <v>139.0</v>
      </c>
      <c r="C929" s="3" t="s">
        <v>592</v>
      </c>
      <c r="D929" s="3">
        <v>-3.167266</v>
      </c>
      <c r="E929" s="3">
        <v>103.480866</v>
      </c>
      <c r="F929" s="9">
        <v>44461.06319444445</v>
      </c>
      <c r="G929" s="9">
        <v>44461.05694444444</v>
      </c>
      <c r="I929" s="3">
        <v>9.0</v>
      </c>
    </row>
    <row r="930" ht="18.0" hidden="1" customHeight="1">
      <c r="A930" s="3" t="s">
        <v>604</v>
      </c>
      <c r="B930" s="3">
        <v>173.0</v>
      </c>
      <c r="C930" s="3" t="s">
        <v>20</v>
      </c>
      <c r="D930" s="3">
        <v>-3.189033</v>
      </c>
      <c r="E930" s="3">
        <v>103.5065</v>
      </c>
      <c r="F930" s="9">
        <v>44461.06180555555</v>
      </c>
      <c r="G930" s="9">
        <v>44461.055555555555</v>
      </c>
      <c r="I930" s="3">
        <v>3.0</v>
      </c>
    </row>
    <row r="931" ht="18.0" hidden="1" customHeight="1">
      <c r="A931" s="3" t="s">
        <v>677</v>
      </c>
      <c r="B931" s="3">
        <v>137.0</v>
      </c>
      <c r="C931" s="3" t="s">
        <v>465</v>
      </c>
      <c r="D931" s="3">
        <v>-3.199699</v>
      </c>
      <c r="E931" s="3">
        <v>103.505599</v>
      </c>
      <c r="F931" s="9">
        <v>44461.05763888889</v>
      </c>
      <c r="G931" s="9">
        <v>44461.05138888889</v>
      </c>
      <c r="I931" s="3">
        <v>3.0</v>
      </c>
    </row>
    <row r="932" ht="18.0" hidden="1" customHeight="1">
      <c r="A932" s="3" t="s">
        <v>760</v>
      </c>
      <c r="B932" s="3">
        <v>128.0</v>
      </c>
      <c r="C932" s="3" t="s">
        <v>26</v>
      </c>
      <c r="D932" s="3">
        <v>-3.202233</v>
      </c>
      <c r="E932" s="3">
        <v>103.503666</v>
      </c>
      <c r="F932" s="9">
        <v>44461.05138888889</v>
      </c>
      <c r="G932" s="9">
        <v>44461.04513888889</v>
      </c>
      <c r="I932" s="3">
        <v>3.0</v>
      </c>
    </row>
    <row r="933" ht="18.0" hidden="1" customHeight="1">
      <c r="A933" s="3" t="s">
        <v>761</v>
      </c>
      <c r="B933" s="3">
        <v>169.0</v>
      </c>
      <c r="C933" s="3" t="s">
        <v>622</v>
      </c>
      <c r="D933" s="3">
        <v>-3.169133</v>
      </c>
      <c r="E933" s="3">
        <v>103.4846</v>
      </c>
      <c r="F933" s="9">
        <v>44461.04791666667</v>
      </c>
      <c r="G933" s="9">
        <v>44461.02013888889</v>
      </c>
      <c r="I933" s="3">
        <v>9.0</v>
      </c>
    </row>
    <row r="934" ht="18.0" hidden="1" customHeight="1">
      <c r="A934" s="3" t="s">
        <v>762</v>
      </c>
      <c r="B934" s="3">
        <v>111.0</v>
      </c>
      <c r="C934" s="3" t="s">
        <v>622</v>
      </c>
      <c r="D934" s="3">
        <v>-3.169299</v>
      </c>
      <c r="E934" s="3">
        <v>103.484566</v>
      </c>
      <c r="F934" s="9">
        <v>44461.04652777778</v>
      </c>
      <c r="G934" s="9">
        <v>44460.95</v>
      </c>
      <c r="I934" s="3">
        <v>9.0</v>
      </c>
    </row>
    <row r="935" ht="18.0" hidden="1" customHeight="1">
      <c r="A935" s="3" t="s">
        <v>762</v>
      </c>
      <c r="B935" s="3">
        <v>110.0</v>
      </c>
      <c r="C935" s="3" t="s">
        <v>622</v>
      </c>
      <c r="D935" s="3">
        <v>-3.169299</v>
      </c>
      <c r="E935" s="3">
        <v>103.484566</v>
      </c>
      <c r="F935" s="9">
        <v>44462.044444444444</v>
      </c>
      <c r="G935" s="9">
        <v>44460.95</v>
      </c>
      <c r="I935" s="3">
        <v>9.0</v>
      </c>
    </row>
    <row r="936" ht="18.0" hidden="1" customHeight="1">
      <c r="A936" s="3" t="s">
        <v>762</v>
      </c>
      <c r="B936" s="3">
        <v>109.0</v>
      </c>
      <c r="C936" s="3" t="s">
        <v>622</v>
      </c>
      <c r="D936" s="3">
        <v>-3.169299</v>
      </c>
      <c r="E936" s="3">
        <v>103.484566</v>
      </c>
      <c r="F936" s="9">
        <v>44463.04583333333</v>
      </c>
      <c r="G936" s="9">
        <v>44460.95</v>
      </c>
      <c r="I936" s="3">
        <v>9.0</v>
      </c>
    </row>
    <row r="937" ht="18.0" hidden="1" customHeight="1">
      <c r="A937" s="3" t="s">
        <v>762</v>
      </c>
      <c r="B937" s="3">
        <v>108.0</v>
      </c>
      <c r="C937" s="3" t="s">
        <v>622</v>
      </c>
      <c r="D937" s="3">
        <v>-3.169299</v>
      </c>
      <c r="E937" s="3">
        <v>103.484566</v>
      </c>
      <c r="F937" s="9">
        <v>44464.04791666667</v>
      </c>
      <c r="G937" s="9">
        <v>44460.95</v>
      </c>
      <c r="I937" s="3">
        <v>9.0</v>
      </c>
    </row>
    <row r="938" ht="18.0" hidden="1" customHeight="1">
      <c r="A938" s="3" t="s">
        <v>763</v>
      </c>
      <c r="B938" s="3">
        <v>138.0</v>
      </c>
      <c r="C938" s="3" t="s">
        <v>465</v>
      </c>
      <c r="D938" s="3">
        <v>-3.200599</v>
      </c>
      <c r="E938" s="3">
        <v>103.5057</v>
      </c>
      <c r="F938" s="9">
        <v>44460.5125</v>
      </c>
      <c r="G938" s="9">
        <v>44460.5125</v>
      </c>
      <c r="I938" s="3">
        <v>3.0</v>
      </c>
    </row>
    <row r="939" ht="18.0" hidden="1" customHeight="1">
      <c r="A939" s="3" t="s">
        <v>764</v>
      </c>
      <c r="B939" s="3">
        <v>139.0</v>
      </c>
      <c r="C939" s="3" t="s">
        <v>465</v>
      </c>
      <c r="D939" s="3">
        <v>-3.199566</v>
      </c>
      <c r="E939" s="3">
        <v>103.505633</v>
      </c>
      <c r="F939" s="9">
        <v>44460.47222222222</v>
      </c>
      <c r="G939" s="9">
        <v>44460.47222222222</v>
      </c>
      <c r="I939" s="3">
        <v>3.0</v>
      </c>
    </row>
    <row r="940" ht="18.0" hidden="1" customHeight="1">
      <c r="A940" s="3" t="s">
        <v>765</v>
      </c>
      <c r="B940" s="3">
        <v>129.0</v>
      </c>
      <c r="C940" s="3" t="s">
        <v>465</v>
      </c>
      <c r="D940" s="3">
        <v>-3.198932</v>
      </c>
      <c r="E940" s="3">
        <v>103.502933</v>
      </c>
      <c r="F940" s="9">
        <v>44460.330555555556</v>
      </c>
      <c r="G940" s="9">
        <v>44460.330555555556</v>
      </c>
      <c r="I940" s="3">
        <v>3.0</v>
      </c>
    </row>
    <row r="941" ht="18.0" hidden="1" customHeight="1">
      <c r="A941" s="3" t="s">
        <v>695</v>
      </c>
      <c r="B941" s="3">
        <v>174.0</v>
      </c>
      <c r="C941" s="3" t="s">
        <v>20</v>
      </c>
      <c r="D941" s="3">
        <v>-3.189033</v>
      </c>
      <c r="E941" s="3">
        <v>103.506466</v>
      </c>
      <c r="F941" s="9">
        <v>44460.061111111114</v>
      </c>
      <c r="G941" s="9">
        <v>44460.05486111111</v>
      </c>
      <c r="I941" s="3">
        <v>3.0</v>
      </c>
    </row>
    <row r="942" ht="18.0" hidden="1" customHeight="1">
      <c r="A942" s="3" t="s">
        <v>636</v>
      </c>
      <c r="B942" s="3">
        <v>130.0</v>
      </c>
      <c r="C942" s="3" t="s">
        <v>465</v>
      </c>
      <c r="D942" s="3">
        <v>-3.198932</v>
      </c>
      <c r="E942" s="3">
        <v>103.502967</v>
      </c>
      <c r="F942" s="9">
        <v>44460.04652777778</v>
      </c>
      <c r="G942" s="9">
        <v>44460.04583333333</v>
      </c>
      <c r="I942" s="3">
        <v>3.0</v>
      </c>
    </row>
    <row r="943" ht="18.0" hidden="1" customHeight="1">
      <c r="A943" s="3" t="s">
        <v>766</v>
      </c>
      <c r="B943" s="3">
        <v>170.0</v>
      </c>
      <c r="C943" s="3" t="s">
        <v>622</v>
      </c>
      <c r="D943" s="3">
        <v>-3.169099</v>
      </c>
      <c r="E943" s="3">
        <v>103.484933</v>
      </c>
      <c r="F943" s="9">
        <v>44460.05</v>
      </c>
      <c r="G943" s="9">
        <v>44460.04375</v>
      </c>
      <c r="I943" s="3">
        <v>9.0</v>
      </c>
    </row>
    <row r="944" ht="18.0" hidden="1" customHeight="1">
      <c r="A944" s="3" t="s">
        <v>767</v>
      </c>
      <c r="B944" s="3">
        <v>140.0</v>
      </c>
      <c r="C944" s="3" t="s">
        <v>592</v>
      </c>
      <c r="D944" s="3">
        <v>-3.1669</v>
      </c>
      <c r="E944" s="3">
        <v>103.4814</v>
      </c>
      <c r="F944" s="9">
        <v>44460.05902777778</v>
      </c>
      <c r="G944" s="9">
        <v>44460.03888888889</v>
      </c>
      <c r="I944" s="3">
        <v>9.0</v>
      </c>
    </row>
    <row r="945" ht="18.0" hidden="1" customHeight="1">
      <c r="A945" s="3" t="s">
        <v>768</v>
      </c>
      <c r="B945" s="3">
        <v>131.0</v>
      </c>
      <c r="C945" s="3" t="s">
        <v>465</v>
      </c>
      <c r="D945" s="3">
        <v>-3.2002</v>
      </c>
      <c r="E945" s="3">
        <v>103.502999</v>
      </c>
      <c r="F945" s="9">
        <v>44459.768055555556</v>
      </c>
      <c r="G945" s="9">
        <v>44459.768055555556</v>
      </c>
      <c r="I945" s="3">
        <v>3.0</v>
      </c>
    </row>
    <row r="946" ht="18.0" hidden="1" customHeight="1">
      <c r="A946" s="3" t="s">
        <v>769</v>
      </c>
      <c r="B946" s="3">
        <v>133.0</v>
      </c>
      <c r="C946" s="3" t="s">
        <v>622</v>
      </c>
      <c r="D946" s="3">
        <v>-3.147</v>
      </c>
      <c r="E946" s="3">
        <v>103.475566</v>
      </c>
      <c r="F946" s="9">
        <v>44459.72638888889</v>
      </c>
      <c r="G946" s="9">
        <v>44459.72638888889</v>
      </c>
      <c r="I946" s="3">
        <v>10.0</v>
      </c>
    </row>
    <row r="947" ht="18.0" hidden="1" customHeight="1">
      <c r="A947" s="3" t="s">
        <v>770</v>
      </c>
      <c r="B947" s="3">
        <v>137.0</v>
      </c>
      <c r="C947" s="3" t="s">
        <v>622</v>
      </c>
      <c r="D947" s="3">
        <v>-3.151533</v>
      </c>
      <c r="E947" s="3">
        <v>103.475366</v>
      </c>
      <c r="F947" s="9">
        <v>44459.652083333334</v>
      </c>
      <c r="G947" s="9">
        <v>44459.652083333334</v>
      </c>
      <c r="I947" s="3">
        <v>10.0</v>
      </c>
    </row>
    <row r="948" ht="18.0" hidden="1" customHeight="1">
      <c r="A948" s="3" t="s">
        <v>703</v>
      </c>
      <c r="B948" s="3">
        <v>175.0</v>
      </c>
      <c r="C948" s="3" t="s">
        <v>20</v>
      </c>
      <c r="D948" s="3">
        <v>-3.189066</v>
      </c>
      <c r="E948" s="3">
        <v>103.506466</v>
      </c>
      <c r="F948" s="9">
        <v>44459.05972222222</v>
      </c>
      <c r="G948" s="9">
        <v>44459.05347222222</v>
      </c>
      <c r="I948" s="3">
        <v>3.0</v>
      </c>
    </row>
    <row r="949" ht="18.0" hidden="1" customHeight="1">
      <c r="A949" s="3" t="s">
        <v>771</v>
      </c>
      <c r="B949" s="3">
        <v>141.0</v>
      </c>
      <c r="C949" s="3" t="s">
        <v>592</v>
      </c>
      <c r="D949" s="3">
        <v>-3.167666</v>
      </c>
      <c r="E949" s="3">
        <v>103.480299</v>
      </c>
      <c r="F949" s="9">
        <v>44459.058333333334</v>
      </c>
      <c r="G949" s="9">
        <v>44459.052083333336</v>
      </c>
      <c r="I949" s="3">
        <v>9.0</v>
      </c>
    </row>
    <row r="950" ht="18.0" hidden="1" customHeight="1">
      <c r="A950" s="3" t="s">
        <v>772</v>
      </c>
      <c r="B950" s="3">
        <v>171.0</v>
      </c>
      <c r="C950" s="3" t="s">
        <v>622</v>
      </c>
      <c r="D950" s="3">
        <v>-3.168699</v>
      </c>
      <c r="E950" s="3">
        <v>103.486033</v>
      </c>
      <c r="F950" s="9">
        <v>44459.04652777778</v>
      </c>
      <c r="G950" s="9">
        <v>44459.04583333333</v>
      </c>
      <c r="I950" s="3">
        <v>9.0</v>
      </c>
    </row>
    <row r="951" ht="18.0" hidden="1" customHeight="1">
      <c r="A951" s="3" t="s">
        <v>609</v>
      </c>
      <c r="B951" s="3">
        <v>176.0</v>
      </c>
      <c r="C951" s="3" t="s">
        <v>20</v>
      </c>
      <c r="D951" s="3">
        <v>-3.189066</v>
      </c>
      <c r="E951" s="3">
        <v>103.5065</v>
      </c>
      <c r="F951" s="9">
        <v>44458.97361111111</v>
      </c>
      <c r="G951" s="9">
        <v>44458.97361111111</v>
      </c>
      <c r="I951" s="3">
        <v>3.0</v>
      </c>
    </row>
    <row r="952" ht="18.0" hidden="1" customHeight="1">
      <c r="A952" s="3" t="s">
        <v>773</v>
      </c>
      <c r="B952" s="3">
        <v>142.0</v>
      </c>
      <c r="C952" s="3" t="s">
        <v>592</v>
      </c>
      <c r="D952" s="3">
        <v>-3.168433</v>
      </c>
      <c r="E952" s="3">
        <v>103.480499</v>
      </c>
      <c r="F952" s="9">
        <v>44458.972916666666</v>
      </c>
      <c r="G952" s="9">
        <v>44458.972916666666</v>
      </c>
      <c r="I952" s="3">
        <v>9.0</v>
      </c>
    </row>
    <row r="953" ht="18.0" hidden="1" customHeight="1">
      <c r="A953" s="3" t="s">
        <v>774</v>
      </c>
      <c r="B953" s="3">
        <v>172.0</v>
      </c>
      <c r="C953" s="3" t="s">
        <v>622</v>
      </c>
      <c r="D953" s="3">
        <v>-3.168699</v>
      </c>
      <c r="E953" s="3">
        <v>103.486067</v>
      </c>
      <c r="F953" s="9">
        <v>44458.9625</v>
      </c>
      <c r="G953" s="9">
        <v>44458.9625</v>
      </c>
      <c r="I953" s="3">
        <v>9.0</v>
      </c>
    </row>
    <row r="954" ht="18.0" hidden="1" customHeight="1">
      <c r="A954" s="3" t="s">
        <v>703</v>
      </c>
      <c r="B954" s="3">
        <v>177.0</v>
      </c>
      <c r="C954" s="3" t="s">
        <v>20</v>
      </c>
      <c r="D954" s="3">
        <v>-3.189066</v>
      </c>
      <c r="E954" s="3">
        <v>103.506466</v>
      </c>
      <c r="F954" s="9">
        <v>44458.05763888889</v>
      </c>
      <c r="G954" s="9">
        <v>44458.05138888889</v>
      </c>
      <c r="I954" s="3">
        <v>3.0</v>
      </c>
    </row>
    <row r="955" ht="18.0" hidden="1" customHeight="1">
      <c r="A955" s="3" t="s">
        <v>775</v>
      </c>
      <c r="B955" s="3">
        <v>143.0</v>
      </c>
      <c r="C955" s="3" t="s">
        <v>592</v>
      </c>
      <c r="D955" s="3">
        <v>-3.167666</v>
      </c>
      <c r="E955" s="3">
        <v>103.480333</v>
      </c>
      <c r="F955" s="9">
        <v>44458.05625</v>
      </c>
      <c r="G955" s="9">
        <v>44458.05</v>
      </c>
      <c r="I955" s="3">
        <v>9.0</v>
      </c>
    </row>
    <row r="956" ht="18.0" hidden="1" customHeight="1">
      <c r="A956" s="3" t="s">
        <v>776</v>
      </c>
      <c r="B956" s="3">
        <v>173.0</v>
      </c>
      <c r="C956" s="3" t="s">
        <v>622</v>
      </c>
      <c r="D956" s="3">
        <v>-3.169033</v>
      </c>
      <c r="E956" s="3">
        <v>103.485166</v>
      </c>
      <c r="F956" s="9">
        <v>44458.05</v>
      </c>
      <c r="G956" s="9">
        <v>44458.04375</v>
      </c>
      <c r="I956" s="3">
        <v>9.0</v>
      </c>
    </row>
    <row r="957" ht="18.0" hidden="1" customHeight="1">
      <c r="A957" s="3" t="s">
        <v>609</v>
      </c>
      <c r="B957" s="3">
        <v>178.0</v>
      </c>
      <c r="C957" s="3" t="s">
        <v>20</v>
      </c>
      <c r="D957" s="3">
        <v>-3.189066</v>
      </c>
      <c r="E957" s="3">
        <v>103.5065</v>
      </c>
      <c r="F957" s="9">
        <v>44457.05625</v>
      </c>
      <c r="G957" s="9">
        <v>44457.05625</v>
      </c>
      <c r="I957" s="3">
        <v>3.0</v>
      </c>
    </row>
    <row r="958" ht="18.0" hidden="1" customHeight="1">
      <c r="A958" s="3" t="s">
        <v>771</v>
      </c>
      <c r="B958" s="3">
        <v>144.0</v>
      </c>
      <c r="C958" s="3" t="s">
        <v>592</v>
      </c>
      <c r="D958" s="3">
        <v>-3.167666</v>
      </c>
      <c r="E958" s="3">
        <v>103.480299</v>
      </c>
      <c r="F958" s="9">
        <v>44457.05763888889</v>
      </c>
      <c r="G958" s="9">
        <v>44457.05138888889</v>
      </c>
      <c r="I958" s="3">
        <v>9.0</v>
      </c>
    </row>
    <row r="959" ht="18.0" hidden="1" customHeight="1">
      <c r="A959" s="3" t="s">
        <v>676</v>
      </c>
      <c r="B959" s="3">
        <v>174.0</v>
      </c>
      <c r="C959" s="3" t="s">
        <v>592</v>
      </c>
      <c r="D959" s="3">
        <v>-3.165666</v>
      </c>
      <c r="E959" s="3">
        <v>103.4844</v>
      </c>
      <c r="F959" s="9">
        <v>44457.04722222222</v>
      </c>
      <c r="G959" s="9">
        <v>44457.040972222225</v>
      </c>
      <c r="I959" s="3">
        <v>9.0</v>
      </c>
    </row>
    <row r="960" ht="18.0" hidden="1" customHeight="1">
      <c r="A960" s="3" t="s">
        <v>777</v>
      </c>
      <c r="B960" s="3">
        <v>145.0</v>
      </c>
      <c r="C960" s="3" t="s">
        <v>592</v>
      </c>
      <c r="D960" s="3">
        <v>-3.165666</v>
      </c>
      <c r="E960" s="3">
        <v>103.484333</v>
      </c>
      <c r="F960" s="9">
        <v>44456.05902777778</v>
      </c>
      <c r="G960" s="9">
        <v>44456.052777777775</v>
      </c>
      <c r="I960" s="3">
        <v>9.0</v>
      </c>
    </row>
    <row r="961" ht="18.0" hidden="1" customHeight="1">
      <c r="A961" s="3" t="s">
        <v>778</v>
      </c>
      <c r="B961" s="3">
        <v>179.0</v>
      </c>
      <c r="C961" s="3" t="s">
        <v>20</v>
      </c>
      <c r="D961" s="3">
        <v>-3.189033</v>
      </c>
      <c r="E961" s="3">
        <v>103.506432</v>
      </c>
      <c r="F961" s="9">
        <v>44456.05694444444</v>
      </c>
      <c r="G961" s="9">
        <v>44456.05069444444</v>
      </c>
      <c r="I961" s="3">
        <v>3.0</v>
      </c>
    </row>
    <row r="962" ht="18.0" hidden="1" customHeight="1">
      <c r="A962" s="3" t="s">
        <v>779</v>
      </c>
      <c r="B962" s="3">
        <v>175.0</v>
      </c>
      <c r="C962" s="3" t="s">
        <v>592</v>
      </c>
      <c r="D962" s="3">
        <v>-3.165766</v>
      </c>
      <c r="E962" s="3">
        <v>103.484466</v>
      </c>
      <c r="F962" s="9">
        <v>44456.044444444444</v>
      </c>
      <c r="G962" s="9">
        <v>44456.024305555555</v>
      </c>
      <c r="I962" s="3">
        <v>9.0</v>
      </c>
    </row>
    <row r="963" ht="18.0" hidden="1" customHeight="1">
      <c r="A963" s="3" t="s">
        <v>780</v>
      </c>
      <c r="B963" s="3">
        <v>180.0</v>
      </c>
      <c r="C963" s="3" t="s">
        <v>465</v>
      </c>
      <c r="D963" s="3">
        <v>-3.189933</v>
      </c>
      <c r="E963" s="3">
        <v>103.505066</v>
      </c>
      <c r="F963" s="9">
        <v>44455.45138888889</v>
      </c>
      <c r="G963" s="9">
        <v>44455.45138888889</v>
      </c>
      <c r="I963" s="3">
        <v>3.0</v>
      </c>
    </row>
    <row r="964" ht="18.0" hidden="1" customHeight="1">
      <c r="A964" s="3" t="s">
        <v>781</v>
      </c>
      <c r="B964" s="3">
        <v>146.0</v>
      </c>
      <c r="C964" s="3" t="s">
        <v>622</v>
      </c>
      <c r="D964" s="3">
        <v>-3.167233</v>
      </c>
      <c r="E964" s="3">
        <v>103.486699</v>
      </c>
      <c r="F964" s="9">
        <v>44455.05416666667</v>
      </c>
      <c r="G964" s="9">
        <v>44455.05416666667</v>
      </c>
      <c r="I964" s="3">
        <v>9.0</v>
      </c>
    </row>
    <row r="965" ht="18.0" hidden="1" customHeight="1">
      <c r="A965" s="3" t="s">
        <v>782</v>
      </c>
      <c r="B965" s="3">
        <v>176.0</v>
      </c>
      <c r="C965" s="3" t="s">
        <v>622</v>
      </c>
      <c r="D965" s="3">
        <v>-3.167466</v>
      </c>
      <c r="E965" s="3">
        <v>103.486633</v>
      </c>
      <c r="F965" s="9">
        <v>44455.04375</v>
      </c>
      <c r="G965" s="9">
        <v>44455.0375</v>
      </c>
      <c r="I965" s="3">
        <v>9.0</v>
      </c>
    </row>
    <row r="966" ht="18.0" hidden="1" customHeight="1">
      <c r="A966" s="3" t="s">
        <v>783</v>
      </c>
      <c r="B966" s="3">
        <v>147.0</v>
      </c>
      <c r="C966" s="3" t="s">
        <v>592</v>
      </c>
      <c r="D966" s="3">
        <v>-3.166266</v>
      </c>
      <c r="E966" s="3">
        <v>103.481733</v>
      </c>
      <c r="F966" s="9">
        <v>44454.055555555555</v>
      </c>
      <c r="G966" s="9">
        <v>44454.049305555556</v>
      </c>
      <c r="I966" s="3">
        <v>9.0</v>
      </c>
    </row>
    <row r="967" ht="18.0" hidden="1" customHeight="1">
      <c r="A967" s="3" t="s">
        <v>784</v>
      </c>
      <c r="B967" s="3">
        <v>177.0</v>
      </c>
      <c r="C967" s="3" t="s">
        <v>592</v>
      </c>
      <c r="D967" s="3">
        <v>-3.165633</v>
      </c>
      <c r="E967" s="3">
        <v>103.484333</v>
      </c>
      <c r="F967" s="9">
        <v>44454.04305555556</v>
      </c>
      <c r="G967" s="9">
        <v>44454.04305555556</v>
      </c>
      <c r="I967" s="3">
        <v>9.0</v>
      </c>
    </row>
    <row r="968" ht="18.0" hidden="1" customHeight="1">
      <c r="A968" s="3" t="s">
        <v>785</v>
      </c>
      <c r="B968" s="3">
        <v>148.0</v>
      </c>
      <c r="C968" s="3" t="s">
        <v>592</v>
      </c>
      <c r="D968" s="3">
        <v>-3.1663</v>
      </c>
      <c r="E968" s="3">
        <v>103.482199</v>
      </c>
      <c r="F968" s="9">
        <v>44453.05416666667</v>
      </c>
      <c r="G968" s="9">
        <v>44453.04791666667</v>
      </c>
      <c r="I968" s="3">
        <v>9.0</v>
      </c>
    </row>
    <row r="969" ht="18.0" hidden="1" customHeight="1">
      <c r="A969" s="3" t="s">
        <v>786</v>
      </c>
      <c r="B969" s="3">
        <v>178.0</v>
      </c>
      <c r="C969" s="3" t="s">
        <v>592</v>
      </c>
      <c r="D969" s="3">
        <v>-3.165633</v>
      </c>
      <c r="E969" s="3">
        <v>103.484299</v>
      </c>
      <c r="F969" s="9">
        <v>44453.04652777778</v>
      </c>
      <c r="G969" s="9">
        <v>44453.04027777778</v>
      </c>
      <c r="I969" s="3">
        <v>9.0</v>
      </c>
    </row>
    <row r="970" ht="18.0" hidden="1" customHeight="1">
      <c r="A970" s="3" t="s">
        <v>787</v>
      </c>
      <c r="B970" s="3">
        <v>158.0</v>
      </c>
      <c r="C970" s="3" t="s">
        <v>622</v>
      </c>
      <c r="D970" s="3">
        <v>-3.168666</v>
      </c>
      <c r="E970" s="3">
        <v>103.486533</v>
      </c>
      <c r="F970" s="9">
        <v>44452.06041666667</v>
      </c>
      <c r="G970" s="9">
        <v>44452.05416666667</v>
      </c>
      <c r="I970" s="3">
        <v>9.0</v>
      </c>
    </row>
    <row r="971" ht="18.0" hidden="1" customHeight="1">
      <c r="A971" s="3" t="s">
        <v>788</v>
      </c>
      <c r="B971" s="3">
        <v>186.0</v>
      </c>
      <c r="C971" s="3" t="s">
        <v>622</v>
      </c>
      <c r="D971" s="3">
        <v>-3.168633</v>
      </c>
      <c r="E971" s="3">
        <v>103.486432</v>
      </c>
      <c r="F971" s="9">
        <v>44452.058333333334</v>
      </c>
      <c r="G971" s="9">
        <v>44452.052083333336</v>
      </c>
      <c r="I971" s="3">
        <v>9.0</v>
      </c>
    </row>
    <row r="972" ht="18.0" hidden="1" customHeight="1">
      <c r="A972" s="3" t="s">
        <v>676</v>
      </c>
      <c r="B972" s="3">
        <v>149.0</v>
      </c>
      <c r="C972" s="3" t="s">
        <v>592</v>
      </c>
      <c r="D972" s="3">
        <v>-3.165666</v>
      </c>
      <c r="E972" s="3">
        <v>103.4844</v>
      </c>
      <c r="F972" s="9">
        <v>44452.05694444444</v>
      </c>
      <c r="G972" s="9">
        <v>44452.05069444444</v>
      </c>
      <c r="I972" s="3">
        <v>9.0</v>
      </c>
    </row>
    <row r="973" ht="18.0" hidden="1" customHeight="1">
      <c r="A973" s="3" t="s">
        <v>789</v>
      </c>
      <c r="B973" s="3">
        <v>179.0</v>
      </c>
      <c r="C973" s="3" t="s">
        <v>622</v>
      </c>
      <c r="D973" s="3">
        <v>-3.163699</v>
      </c>
      <c r="E973" s="3">
        <v>103.482967</v>
      </c>
      <c r="F973" s="9">
        <v>44452.04513888889</v>
      </c>
      <c r="G973" s="9">
        <v>44452.03888888889</v>
      </c>
      <c r="I973" s="3">
        <v>9.0</v>
      </c>
    </row>
    <row r="974" ht="18.0" hidden="1" customHeight="1">
      <c r="A974" s="3" t="s">
        <v>790</v>
      </c>
      <c r="B974" s="3">
        <v>180.0</v>
      </c>
      <c r="C974" s="3" t="s">
        <v>622</v>
      </c>
      <c r="D974" s="3">
        <v>-3.163666</v>
      </c>
      <c r="E974" s="3">
        <v>103.482933</v>
      </c>
      <c r="F974" s="9">
        <v>44451.99444444444</v>
      </c>
      <c r="G974" s="9">
        <v>44451.98819444444</v>
      </c>
      <c r="I974" s="3">
        <v>9.0</v>
      </c>
    </row>
    <row r="975" ht="18.0" hidden="1" customHeight="1">
      <c r="A975" s="3" t="s">
        <v>791</v>
      </c>
      <c r="B975" s="3">
        <v>159.0</v>
      </c>
      <c r="C975" s="3" t="s">
        <v>622</v>
      </c>
      <c r="D975" s="3">
        <v>-3.168666</v>
      </c>
      <c r="E975" s="3">
        <v>103.486566</v>
      </c>
      <c r="F975" s="9">
        <v>44451.975</v>
      </c>
      <c r="G975" s="9">
        <v>44451.975</v>
      </c>
      <c r="I975" s="3">
        <v>9.0</v>
      </c>
    </row>
    <row r="976" ht="18.0" hidden="1" customHeight="1">
      <c r="A976" s="3" t="s">
        <v>792</v>
      </c>
      <c r="B976" s="3">
        <v>187.0</v>
      </c>
      <c r="C976" s="3" t="s">
        <v>622</v>
      </c>
      <c r="D976" s="3">
        <v>-3.168666</v>
      </c>
      <c r="E976" s="3">
        <v>103.486466</v>
      </c>
      <c r="F976" s="9">
        <v>44451.972916666666</v>
      </c>
      <c r="G976" s="9">
        <v>44451.96666666667</v>
      </c>
      <c r="I976" s="3">
        <v>9.0</v>
      </c>
    </row>
    <row r="977" ht="18.0" hidden="1" customHeight="1">
      <c r="A977" s="3" t="s">
        <v>793</v>
      </c>
      <c r="B977" s="3">
        <v>150.0</v>
      </c>
      <c r="C977" s="3" t="s">
        <v>592</v>
      </c>
      <c r="D977" s="3">
        <v>-3.165666</v>
      </c>
      <c r="E977" s="3">
        <v>103.484366</v>
      </c>
      <c r="F977" s="9">
        <v>44451.97083333333</v>
      </c>
      <c r="G977" s="9">
        <v>44451.964583333334</v>
      </c>
      <c r="I977" s="3">
        <v>9.0</v>
      </c>
    </row>
    <row r="978" ht="18.0" hidden="1" customHeight="1">
      <c r="A978" s="3" t="s">
        <v>794</v>
      </c>
      <c r="B978" s="3">
        <v>181.0</v>
      </c>
      <c r="C978" s="3" t="s">
        <v>622</v>
      </c>
      <c r="D978" s="3">
        <v>-3.1646</v>
      </c>
      <c r="E978" s="3">
        <v>103.487367</v>
      </c>
      <c r="F978" s="9">
        <v>44451.072916666664</v>
      </c>
      <c r="G978" s="9">
        <v>44451.06597222222</v>
      </c>
      <c r="I978" s="3">
        <v>9.0</v>
      </c>
    </row>
    <row r="979" ht="18.0" hidden="1" customHeight="1">
      <c r="A979" s="3" t="s">
        <v>795</v>
      </c>
      <c r="B979" s="3">
        <v>160.0</v>
      </c>
      <c r="C979" s="3" t="s">
        <v>20</v>
      </c>
      <c r="D979" s="3">
        <v>-3.430732</v>
      </c>
      <c r="E979" s="3">
        <v>103.532399</v>
      </c>
      <c r="F979" s="9">
        <v>44451.061111111114</v>
      </c>
      <c r="G979" s="9">
        <v>44451.05486111111</v>
      </c>
      <c r="I979" s="3">
        <v>5.0</v>
      </c>
    </row>
    <row r="980" ht="18.0" hidden="1" customHeight="1">
      <c r="A980" s="3" t="s">
        <v>792</v>
      </c>
      <c r="B980" s="3">
        <v>160.0</v>
      </c>
      <c r="C980" s="3" t="s">
        <v>622</v>
      </c>
      <c r="D980" s="3">
        <v>-3.168666</v>
      </c>
      <c r="E980" s="3">
        <v>103.486466</v>
      </c>
      <c r="F980" s="9">
        <v>44451.06041666667</v>
      </c>
      <c r="G980" s="9">
        <v>44451.05416666667</v>
      </c>
      <c r="I980" s="3">
        <v>9.0</v>
      </c>
    </row>
    <row r="981" ht="18.0" hidden="1" customHeight="1">
      <c r="A981" s="3" t="s">
        <v>796</v>
      </c>
      <c r="B981" s="3">
        <v>188.0</v>
      </c>
      <c r="C981" s="3" t="s">
        <v>622</v>
      </c>
      <c r="D981" s="3">
        <v>-3.168633</v>
      </c>
      <c r="E981" s="3">
        <v>103.486366</v>
      </c>
      <c r="F981" s="9">
        <v>44451.05625</v>
      </c>
      <c r="G981" s="9">
        <v>44451.05</v>
      </c>
      <c r="I981" s="3">
        <v>9.0</v>
      </c>
    </row>
    <row r="982" ht="18.0" hidden="1" customHeight="1">
      <c r="A982" s="3" t="s">
        <v>797</v>
      </c>
      <c r="B982" s="3">
        <v>171.0</v>
      </c>
      <c r="C982" s="3" t="s">
        <v>20</v>
      </c>
      <c r="D982" s="3">
        <v>-3.4307</v>
      </c>
      <c r="E982" s="3">
        <v>103.532466</v>
      </c>
      <c r="F982" s="9">
        <v>44451.055555555555</v>
      </c>
      <c r="G982" s="9">
        <v>44451.049305555556</v>
      </c>
      <c r="I982" s="3">
        <v>5.0</v>
      </c>
    </row>
    <row r="983" ht="18.0" hidden="1" customHeight="1">
      <c r="A983" s="3" t="s">
        <v>798</v>
      </c>
      <c r="B983" s="3">
        <v>151.0</v>
      </c>
      <c r="C983" s="3" t="s">
        <v>592</v>
      </c>
      <c r="D983" s="3">
        <v>-3.1657</v>
      </c>
      <c r="E983" s="3">
        <v>103.484366</v>
      </c>
      <c r="F983" s="9">
        <v>44451.052083333336</v>
      </c>
      <c r="G983" s="9">
        <v>44451.04583333333</v>
      </c>
      <c r="I983" s="3">
        <v>9.0</v>
      </c>
    </row>
    <row r="984" ht="18.0" hidden="1" customHeight="1">
      <c r="A984" s="3" t="s">
        <v>799</v>
      </c>
      <c r="B984" s="3">
        <v>182.0</v>
      </c>
      <c r="C984" s="3" t="s">
        <v>622</v>
      </c>
      <c r="D984" s="3">
        <v>-3.164699</v>
      </c>
      <c r="E984" s="3">
        <v>103.487399</v>
      </c>
      <c r="F984" s="9">
        <v>44450.07708333333</v>
      </c>
      <c r="G984" s="9">
        <v>44450.07083333333</v>
      </c>
      <c r="I984" s="3">
        <v>9.0</v>
      </c>
    </row>
    <row r="985" ht="18.0" hidden="1" customHeight="1">
      <c r="A985" s="3" t="s">
        <v>800</v>
      </c>
      <c r="B985" s="3">
        <v>161.0</v>
      </c>
      <c r="C985" s="3" t="s">
        <v>20</v>
      </c>
      <c r="D985" s="3">
        <v>-3.431233</v>
      </c>
      <c r="E985" s="3">
        <v>103.531332</v>
      </c>
      <c r="F985" s="9">
        <v>44450.0625</v>
      </c>
      <c r="G985" s="9">
        <v>44450.05625</v>
      </c>
      <c r="I985" s="3">
        <v>5.0</v>
      </c>
    </row>
    <row r="986" ht="18.0" hidden="1" customHeight="1">
      <c r="A986" s="3" t="s">
        <v>801</v>
      </c>
      <c r="B986" s="3">
        <v>189.0</v>
      </c>
      <c r="C986" s="3" t="s">
        <v>622</v>
      </c>
      <c r="D986" s="3">
        <v>-3.168666</v>
      </c>
      <c r="E986" s="3">
        <v>103.486432</v>
      </c>
      <c r="F986" s="9">
        <v>44450.05694444444</v>
      </c>
      <c r="G986" s="9">
        <v>44450.05069444444</v>
      </c>
      <c r="I986" s="3">
        <v>9.0</v>
      </c>
    </row>
    <row r="987" ht="18.0" hidden="1" customHeight="1">
      <c r="A987" s="3" t="s">
        <v>802</v>
      </c>
      <c r="B987" s="3">
        <v>172.0</v>
      </c>
      <c r="C987" s="3" t="s">
        <v>20</v>
      </c>
      <c r="D987" s="3">
        <v>-3.431133</v>
      </c>
      <c r="E987" s="3">
        <v>103.531266</v>
      </c>
      <c r="F987" s="9">
        <v>44450.05625</v>
      </c>
      <c r="G987" s="9">
        <v>44450.05</v>
      </c>
      <c r="I987" s="3">
        <v>5.0</v>
      </c>
    </row>
    <row r="988" ht="18.0" hidden="1" customHeight="1">
      <c r="A988" s="3" t="s">
        <v>803</v>
      </c>
      <c r="B988" s="3">
        <v>152.0</v>
      </c>
      <c r="C988" s="3" t="s">
        <v>622</v>
      </c>
      <c r="D988" s="3">
        <v>-3.167266</v>
      </c>
      <c r="E988" s="3">
        <v>103.486733</v>
      </c>
      <c r="F988" s="9">
        <v>44450.052083333336</v>
      </c>
      <c r="G988" s="9">
        <v>44450.04583333333</v>
      </c>
      <c r="I988" s="3">
        <v>9.0</v>
      </c>
    </row>
    <row r="989" ht="18.0" hidden="1" customHeight="1">
      <c r="A989" s="3" t="s">
        <v>804</v>
      </c>
      <c r="B989" s="3">
        <v>183.0</v>
      </c>
      <c r="C989" s="3" t="s">
        <v>592</v>
      </c>
      <c r="D989" s="3">
        <v>-3.1657</v>
      </c>
      <c r="E989" s="3">
        <v>103.484167</v>
      </c>
      <c r="F989" s="9">
        <v>44449.07708333333</v>
      </c>
      <c r="G989" s="9">
        <v>44449.07083333333</v>
      </c>
      <c r="I989" s="3">
        <v>9.0</v>
      </c>
    </row>
    <row r="990" ht="18.0" hidden="1" customHeight="1">
      <c r="A990" s="3" t="s">
        <v>805</v>
      </c>
      <c r="B990" s="3">
        <v>162.0</v>
      </c>
      <c r="C990" s="3" t="s">
        <v>20</v>
      </c>
      <c r="D990" s="3">
        <v>-3.430132</v>
      </c>
      <c r="E990" s="3">
        <v>103.533666</v>
      </c>
      <c r="F990" s="9">
        <v>44449.05972222222</v>
      </c>
      <c r="G990" s="9">
        <v>44449.05347222222</v>
      </c>
      <c r="I990" s="3">
        <v>5.0</v>
      </c>
    </row>
    <row r="991" ht="18.0" hidden="1" customHeight="1">
      <c r="A991" s="3" t="s">
        <v>806</v>
      </c>
      <c r="B991" s="3">
        <v>173.0</v>
      </c>
      <c r="C991" s="3" t="s">
        <v>20</v>
      </c>
      <c r="D991" s="3">
        <v>-3.431966</v>
      </c>
      <c r="E991" s="3">
        <v>103.529167</v>
      </c>
      <c r="F991" s="9">
        <v>44449.055555555555</v>
      </c>
      <c r="G991" s="9">
        <v>44449.049305555556</v>
      </c>
      <c r="I991" s="3">
        <v>5.0</v>
      </c>
    </row>
    <row r="992" ht="18.0" hidden="1" customHeight="1">
      <c r="A992" s="3" t="s">
        <v>807</v>
      </c>
      <c r="B992" s="3">
        <v>153.0</v>
      </c>
      <c r="C992" s="3" t="s">
        <v>592</v>
      </c>
      <c r="D992" s="3">
        <v>-3.165666</v>
      </c>
      <c r="E992" s="3">
        <v>103.484466</v>
      </c>
      <c r="F992" s="9">
        <v>44449.05</v>
      </c>
      <c r="G992" s="9">
        <v>44449.049305555556</v>
      </c>
      <c r="I992" s="3">
        <v>9.0</v>
      </c>
    </row>
    <row r="993" ht="18.0" hidden="1" customHeight="1">
      <c r="A993" s="3" t="s">
        <v>808</v>
      </c>
      <c r="B993" s="3">
        <v>190.0</v>
      </c>
      <c r="C993" s="3" t="s">
        <v>622</v>
      </c>
      <c r="D993" s="3">
        <v>-3.1689</v>
      </c>
      <c r="E993" s="3">
        <v>103.486233</v>
      </c>
      <c r="F993" s="9">
        <v>44449.05069444444</v>
      </c>
      <c r="G993" s="9">
        <v>44449.044444444444</v>
      </c>
      <c r="I993" s="3">
        <v>9.0</v>
      </c>
    </row>
    <row r="994" ht="18.0" hidden="1" customHeight="1">
      <c r="A994" s="3" t="s">
        <v>809</v>
      </c>
      <c r="B994" s="3">
        <v>191.0</v>
      </c>
      <c r="C994" s="3" t="s">
        <v>622</v>
      </c>
      <c r="D994" s="3">
        <v>-3.168699</v>
      </c>
      <c r="E994" s="3">
        <v>103.486366</v>
      </c>
      <c r="F994" s="9">
        <v>44448.3125</v>
      </c>
      <c r="G994" s="9">
        <v>44448.3125</v>
      </c>
      <c r="I994" s="3">
        <v>9.0</v>
      </c>
    </row>
    <row r="995" ht="18.0" hidden="1" customHeight="1">
      <c r="A995" s="3" t="s">
        <v>799</v>
      </c>
      <c r="B995" s="3">
        <v>184.0</v>
      </c>
      <c r="C995" s="3" t="s">
        <v>622</v>
      </c>
      <c r="D995" s="3">
        <v>-3.164699</v>
      </c>
      <c r="E995" s="3">
        <v>103.487399</v>
      </c>
      <c r="F995" s="9">
        <v>44448.07638888889</v>
      </c>
      <c r="G995" s="9">
        <v>44448.06319444445</v>
      </c>
      <c r="I995" s="3">
        <v>9.0</v>
      </c>
    </row>
    <row r="996" ht="18.0" hidden="1" customHeight="1">
      <c r="A996" s="3" t="s">
        <v>810</v>
      </c>
      <c r="B996" s="3">
        <v>163.0</v>
      </c>
      <c r="C996" s="3" t="s">
        <v>20</v>
      </c>
      <c r="D996" s="3">
        <v>-3.430132</v>
      </c>
      <c r="E996" s="3">
        <v>103.533633</v>
      </c>
      <c r="F996" s="9">
        <v>44448.06041666667</v>
      </c>
      <c r="G996" s="9">
        <v>44448.05416666667</v>
      </c>
      <c r="I996" s="3">
        <v>5.0</v>
      </c>
    </row>
    <row r="997" ht="18.0" hidden="1" customHeight="1">
      <c r="A997" s="3" t="s">
        <v>811</v>
      </c>
      <c r="B997" s="3">
        <v>174.0</v>
      </c>
      <c r="C997" s="3" t="s">
        <v>20</v>
      </c>
      <c r="D997" s="3">
        <v>-3.430933</v>
      </c>
      <c r="E997" s="3">
        <v>103.5319</v>
      </c>
      <c r="F997" s="9">
        <v>44448.052777777775</v>
      </c>
      <c r="G997" s="9">
        <v>44448.052777777775</v>
      </c>
      <c r="I997" s="3">
        <v>5.0</v>
      </c>
    </row>
    <row r="998" ht="18.0" hidden="1" customHeight="1">
      <c r="A998" s="3" t="s">
        <v>809</v>
      </c>
      <c r="B998" s="3">
        <v>192.0</v>
      </c>
      <c r="C998" s="3" t="s">
        <v>622</v>
      </c>
      <c r="D998" s="3">
        <v>-3.168699</v>
      </c>
      <c r="E998" s="3">
        <v>103.486366</v>
      </c>
      <c r="F998" s="9">
        <v>44448.05347222222</v>
      </c>
      <c r="G998" s="9">
        <v>44448.04722222222</v>
      </c>
      <c r="I998" s="3">
        <v>9.0</v>
      </c>
    </row>
    <row r="999" ht="18.0" hidden="1" customHeight="1">
      <c r="A999" s="3" t="s">
        <v>812</v>
      </c>
      <c r="B999" s="3">
        <v>154.0</v>
      </c>
      <c r="C999" s="3" t="s">
        <v>592</v>
      </c>
      <c r="D999" s="3">
        <v>-3.165566</v>
      </c>
      <c r="E999" s="3">
        <v>103.484333</v>
      </c>
      <c r="F999" s="9">
        <v>44448.052777777775</v>
      </c>
      <c r="G999" s="9">
        <v>44448.04652777778</v>
      </c>
      <c r="I999" s="3">
        <v>9.0</v>
      </c>
    </row>
    <row r="1000" ht="18.0" hidden="1" customHeight="1">
      <c r="A1000" s="3" t="s">
        <v>813</v>
      </c>
      <c r="B1000" s="3">
        <v>193.0</v>
      </c>
      <c r="C1000" s="3" t="s">
        <v>622</v>
      </c>
      <c r="D1000" s="3">
        <v>-3.168567</v>
      </c>
      <c r="E1000" s="3">
        <v>103.486466</v>
      </c>
      <c r="F1000" s="9">
        <v>44447.76180555556</v>
      </c>
      <c r="G1000" s="9">
        <v>44447.76180555556</v>
      </c>
      <c r="I1000" s="3">
        <v>9.0</v>
      </c>
    </row>
    <row r="1001" ht="18.0" hidden="1" customHeight="1">
      <c r="A1001" s="3" t="s">
        <v>814</v>
      </c>
      <c r="B1001" s="3">
        <v>194.0</v>
      </c>
      <c r="C1001" s="3" t="s">
        <v>622</v>
      </c>
      <c r="D1001" s="3">
        <v>-3.1689</v>
      </c>
      <c r="E1001" s="3">
        <v>103.485933</v>
      </c>
      <c r="F1001" s="9">
        <v>44447.60833333333</v>
      </c>
      <c r="G1001" s="9">
        <v>44447.60833333333</v>
      </c>
      <c r="I1001" s="3">
        <v>9.0</v>
      </c>
    </row>
    <row r="1002" ht="18.0" hidden="1" customHeight="1">
      <c r="A1002" s="3" t="s">
        <v>815</v>
      </c>
      <c r="B1002" s="3">
        <v>185.0</v>
      </c>
      <c r="C1002" s="3" t="s">
        <v>622</v>
      </c>
      <c r="D1002" s="3">
        <v>-3.164699</v>
      </c>
      <c r="E1002" s="3">
        <v>103.487466</v>
      </c>
      <c r="F1002" s="9">
        <v>44447.075694444444</v>
      </c>
      <c r="G1002" s="9">
        <v>44447.069444444445</v>
      </c>
      <c r="I1002" s="3">
        <v>9.0</v>
      </c>
    </row>
    <row r="1003" ht="18.0" hidden="1" customHeight="1">
      <c r="A1003" s="3" t="s">
        <v>806</v>
      </c>
      <c r="B1003" s="3">
        <v>175.0</v>
      </c>
      <c r="C1003" s="3" t="s">
        <v>20</v>
      </c>
      <c r="D1003" s="3">
        <v>-3.431966</v>
      </c>
      <c r="E1003" s="3">
        <v>103.529167</v>
      </c>
      <c r="F1003" s="9">
        <v>44447.052083333336</v>
      </c>
      <c r="G1003" s="9">
        <v>44447.052083333336</v>
      </c>
      <c r="I1003" s="3">
        <v>5.0</v>
      </c>
    </row>
    <row r="1004" ht="18.0" hidden="1" customHeight="1">
      <c r="A1004" s="3" t="s">
        <v>816</v>
      </c>
      <c r="B1004" s="3">
        <v>164.0</v>
      </c>
      <c r="C1004" s="3" t="s">
        <v>20</v>
      </c>
      <c r="D1004" s="3">
        <v>-3.436266</v>
      </c>
      <c r="E1004" s="3">
        <v>103.525433</v>
      </c>
      <c r="F1004" s="9">
        <v>44447.05625</v>
      </c>
      <c r="G1004" s="9">
        <v>44447.05</v>
      </c>
      <c r="I1004" s="3">
        <v>5.0</v>
      </c>
    </row>
    <row r="1005" ht="18.0" hidden="1" customHeight="1">
      <c r="A1005" s="3" t="s">
        <v>817</v>
      </c>
      <c r="B1005" s="3">
        <v>196.0</v>
      </c>
      <c r="C1005" s="3" t="s">
        <v>622</v>
      </c>
      <c r="D1005" s="3">
        <v>-3.1588</v>
      </c>
      <c r="E1005" s="3">
        <v>103.475866</v>
      </c>
      <c r="F1005" s="9">
        <v>44447.05347222222</v>
      </c>
      <c r="G1005" s="9">
        <v>44447.04722222222</v>
      </c>
      <c r="I1005" s="3">
        <v>10.0</v>
      </c>
    </row>
    <row r="1006" ht="18.0" hidden="1" customHeight="1">
      <c r="A1006" s="3" t="s">
        <v>818</v>
      </c>
      <c r="B1006" s="3">
        <v>155.0</v>
      </c>
      <c r="C1006" s="3" t="s">
        <v>622</v>
      </c>
      <c r="D1006" s="3">
        <v>-3.1665</v>
      </c>
      <c r="E1006" s="3">
        <v>103.485666</v>
      </c>
      <c r="F1006" s="9">
        <v>44447.052083333336</v>
      </c>
      <c r="G1006" s="9">
        <v>44447.04583333333</v>
      </c>
      <c r="I1006" s="3">
        <v>9.0</v>
      </c>
    </row>
    <row r="1007" ht="18.0" hidden="1" customHeight="1">
      <c r="A1007" s="3" t="s">
        <v>819</v>
      </c>
      <c r="B1007" s="3">
        <v>186.0</v>
      </c>
      <c r="C1007" s="3" t="s">
        <v>622</v>
      </c>
      <c r="D1007" s="3">
        <v>-3.163666</v>
      </c>
      <c r="E1007" s="3">
        <v>103.486799</v>
      </c>
      <c r="F1007" s="9">
        <v>44446.07361111111</v>
      </c>
      <c r="G1007" s="9">
        <v>44446.06736111111</v>
      </c>
      <c r="I1007" s="3">
        <v>9.0</v>
      </c>
    </row>
    <row r="1008" ht="18.0" hidden="1" customHeight="1">
      <c r="A1008" s="3" t="s">
        <v>820</v>
      </c>
      <c r="B1008" s="3">
        <v>197.0</v>
      </c>
      <c r="C1008" s="3" t="s">
        <v>592</v>
      </c>
      <c r="D1008" s="3">
        <v>-3.162433</v>
      </c>
      <c r="E1008" s="3">
        <v>103.470999</v>
      </c>
      <c r="F1008" s="9">
        <v>44446.049305555556</v>
      </c>
      <c r="G1008" s="9">
        <v>44446.04305555556</v>
      </c>
      <c r="I1008" s="3">
        <v>10.0</v>
      </c>
    </row>
    <row r="1009" ht="18.0" hidden="1" customHeight="1">
      <c r="A1009" s="3" t="s">
        <v>821</v>
      </c>
      <c r="B1009" s="3">
        <v>176.0</v>
      </c>
      <c r="C1009" s="3" t="s">
        <v>26</v>
      </c>
      <c r="D1009" s="3">
        <v>-3.433433</v>
      </c>
      <c r="E1009" s="3">
        <v>103.530999</v>
      </c>
      <c r="F1009" s="9">
        <v>44446.05625</v>
      </c>
      <c r="G1009" s="9">
        <v>44446.04305555556</v>
      </c>
      <c r="I1009" s="3">
        <v>5.0</v>
      </c>
    </row>
    <row r="1010" ht="18.0" hidden="1" customHeight="1">
      <c r="A1010" s="3" t="s">
        <v>822</v>
      </c>
      <c r="B1010" s="3">
        <v>156.0</v>
      </c>
      <c r="C1010" s="3" t="s">
        <v>622</v>
      </c>
      <c r="D1010" s="3">
        <v>-3.1663</v>
      </c>
      <c r="E1010" s="3">
        <v>103.4865</v>
      </c>
      <c r="F1010" s="9">
        <v>44446.04791666667</v>
      </c>
      <c r="G1010" s="9">
        <v>44446.040972222225</v>
      </c>
      <c r="I1010" s="3">
        <v>9.0</v>
      </c>
    </row>
    <row r="1011" ht="18.0" hidden="1" customHeight="1">
      <c r="A1011" s="3" t="s">
        <v>823</v>
      </c>
      <c r="B1011" s="3">
        <v>187.0</v>
      </c>
      <c r="C1011" s="3" t="s">
        <v>622</v>
      </c>
      <c r="D1011" s="3">
        <v>-3.1646</v>
      </c>
      <c r="E1011" s="3">
        <v>103.487433</v>
      </c>
      <c r="F1011" s="9">
        <v>44445.07361111111</v>
      </c>
      <c r="G1011" s="9">
        <v>44445.06736111111</v>
      </c>
      <c r="I1011" s="3">
        <v>9.0</v>
      </c>
    </row>
    <row r="1012" ht="18.0" hidden="1" customHeight="1">
      <c r="A1012" s="3" t="s">
        <v>824</v>
      </c>
      <c r="B1012" s="3">
        <v>177.0</v>
      </c>
      <c r="C1012" s="3" t="s">
        <v>26</v>
      </c>
      <c r="D1012" s="3">
        <v>-3.433567</v>
      </c>
      <c r="E1012" s="3">
        <v>103.531667</v>
      </c>
      <c r="F1012" s="9">
        <v>44445.05486111111</v>
      </c>
      <c r="G1012" s="9">
        <v>44445.04861111111</v>
      </c>
      <c r="I1012" s="3">
        <v>5.0</v>
      </c>
    </row>
    <row r="1013" ht="18.0" hidden="1" customHeight="1">
      <c r="A1013" s="3" t="s">
        <v>825</v>
      </c>
      <c r="B1013" s="3">
        <v>198.0</v>
      </c>
      <c r="C1013" s="3" t="s">
        <v>826</v>
      </c>
      <c r="D1013" s="3">
        <v>-3.162066</v>
      </c>
      <c r="E1013" s="3">
        <v>103.470499</v>
      </c>
      <c r="F1013" s="9">
        <v>44445.052777777775</v>
      </c>
      <c r="G1013" s="9">
        <v>44445.03958333333</v>
      </c>
      <c r="I1013" s="3">
        <v>10.0</v>
      </c>
    </row>
    <row r="1014" ht="18.0" hidden="1" customHeight="1">
      <c r="A1014" s="3" t="s">
        <v>827</v>
      </c>
      <c r="B1014" s="3">
        <v>157.0</v>
      </c>
      <c r="C1014" s="3" t="s">
        <v>622</v>
      </c>
      <c r="D1014" s="3">
        <v>-3.166233</v>
      </c>
      <c r="E1014" s="3">
        <v>103.4865</v>
      </c>
      <c r="F1014" s="9">
        <v>44445.052083333336</v>
      </c>
      <c r="G1014" s="9">
        <v>44445.03888888889</v>
      </c>
      <c r="I1014" s="3">
        <v>9.0</v>
      </c>
    </row>
    <row r="1015" ht="18.0" hidden="1" customHeight="1">
      <c r="A1015" s="3" t="s">
        <v>823</v>
      </c>
      <c r="B1015" s="3">
        <v>188.0</v>
      </c>
      <c r="C1015" s="3" t="s">
        <v>622</v>
      </c>
      <c r="D1015" s="3">
        <v>-3.1646</v>
      </c>
      <c r="E1015" s="3">
        <v>103.487433</v>
      </c>
      <c r="F1015" s="9">
        <v>44444.990277777775</v>
      </c>
      <c r="G1015" s="9">
        <v>44444.98402777778</v>
      </c>
      <c r="I1015" s="3">
        <v>9.0</v>
      </c>
    </row>
    <row r="1016" ht="18.0" hidden="1" customHeight="1">
      <c r="A1016" s="3" t="s">
        <v>828</v>
      </c>
      <c r="B1016" s="3">
        <v>178.0</v>
      </c>
      <c r="C1016" s="3" t="s">
        <v>26</v>
      </c>
      <c r="D1016" s="3">
        <v>-3.433533</v>
      </c>
      <c r="E1016" s="3">
        <v>103.531633</v>
      </c>
      <c r="F1016" s="9">
        <v>44444.96666666667</v>
      </c>
      <c r="G1016" s="9">
        <v>44444.96597222222</v>
      </c>
      <c r="I1016" s="3">
        <v>5.0</v>
      </c>
    </row>
    <row r="1017" ht="18.0" hidden="1" customHeight="1">
      <c r="A1017" s="3" t="s">
        <v>825</v>
      </c>
      <c r="B1017" s="3">
        <v>199.0</v>
      </c>
      <c r="C1017" s="3" t="s">
        <v>826</v>
      </c>
      <c r="D1017" s="3">
        <v>-3.162066</v>
      </c>
      <c r="E1017" s="3">
        <v>103.470499</v>
      </c>
      <c r="F1017" s="9">
        <v>44444.96944444445</v>
      </c>
      <c r="G1017" s="9">
        <v>44444.95694444444</v>
      </c>
      <c r="I1017" s="3">
        <v>10.0</v>
      </c>
    </row>
    <row r="1018" ht="18.0" hidden="1" customHeight="1">
      <c r="A1018" s="3" t="s">
        <v>829</v>
      </c>
      <c r="B1018" s="3">
        <v>158.0</v>
      </c>
      <c r="C1018" s="3" t="s">
        <v>622</v>
      </c>
      <c r="D1018" s="3">
        <v>-3.166233</v>
      </c>
      <c r="E1018" s="3">
        <v>103.486466</v>
      </c>
      <c r="F1018" s="9">
        <v>44444.96875</v>
      </c>
      <c r="G1018" s="9">
        <v>44444.955555555556</v>
      </c>
      <c r="I1018" s="3">
        <v>9.0</v>
      </c>
    </row>
    <row r="1019" ht="18.0" hidden="1" customHeight="1">
      <c r="A1019" s="3" t="s">
        <v>830</v>
      </c>
      <c r="B1019" s="3">
        <v>169.0</v>
      </c>
      <c r="C1019" s="3" t="s">
        <v>622</v>
      </c>
      <c r="D1019" s="3">
        <v>-3.166833</v>
      </c>
      <c r="E1019" s="3">
        <v>103.487367</v>
      </c>
      <c r="F1019" s="9">
        <v>44444.55</v>
      </c>
      <c r="G1019" s="9">
        <v>44444.55</v>
      </c>
      <c r="I1019" s="3">
        <v>9.0</v>
      </c>
    </row>
    <row r="1020" ht="18.0" hidden="1" customHeight="1">
      <c r="A1020" s="3" t="s">
        <v>831</v>
      </c>
      <c r="B1020" s="3">
        <v>189.0</v>
      </c>
      <c r="C1020" s="3" t="s">
        <v>622</v>
      </c>
      <c r="D1020" s="3">
        <v>-3.164666</v>
      </c>
      <c r="E1020" s="3">
        <v>103.487399</v>
      </c>
      <c r="F1020" s="9">
        <v>44444.06805555556</v>
      </c>
      <c r="G1020" s="9">
        <v>44444.06736111111</v>
      </c>
      <c r="I1020" s="3">
        <v>9.0</v>
      </c>
    </row>
    <row r="1021" ht="18.0" hidden="1" customHeight="1">
      <c r="A1021" s="3" t="s">
        <v>832</v>
      </c>
      <c r="B1021" s="3">
        <v>401.0</v>
      </c>
      <c r="C1021" s="3" t="s">
        <v>833</v>
      </c>
      <c r="D1021" s="3">
        <v>-3.1338</v>
      </c>
      <c r="E1021" s="3">
        <v>103.494299</v>
      </c>
      <c r="F1021" s="9">
        <v>44290.959027777775</v>
      </c>
      <c r="G1021" s="9">
        <v>44290.959027777775</v>
      </c>
      <c r="I1021" s="3">
        <v>2.0</v>
      </c>
    </row>
    <row r="1022" ht="18.0" hidden="1" customHeight="1">
      <c r="A1022" s="3" t="s">
        <v>834</v>
      </c>
      <c r="B1022" s="3">
        <v>179.0</v>
      </c>
      <c r="C1022" s="3" t="s">
        <v>20</v>
      </c>
      <c r="D1022" s="3">
        <v>-3.431466</v>
      </c>
      <c r="E1022" s="3">
        <v>103.530399</v>
      </c>
      <c r="F1022" s="9">
        <v>44444.05486111111</v>
      </c>
      <c r="G1022" s="9">
        <v>44444.04861111111</v>
      </c>
      <c r="I1022" s="3">
        <v>5.0</v>
      </c>
    </row>
    <row r="1023" ht="18.0" hidden="1" customHeight="1">
      <c r="A1023" s="3" t="s">
        <v>835</v>
      </c>
      <c r="B1023" s="3">
        <v>200.0</v>
      </c>
      <c r="C1023" s="3" t="s">
        <v>826</v>
      </c>
      <c r="D1023" s="3">
        <v>-3.161133</v>
      </c>
      <c r="E1023" s="3">
        <v>103.471266</v>
      </c>
      <c r="F1023" s="9">
        <v>44444.05069444444</v>
      </c>
      <c r="G1023" s="9">
        <v>44444.044444444444</v>
      </c>
      <c r="I1023" s="3">
        <v>10.0</v>
      </c>
    </row>
    <row r="1024" ht="18.0" hidden="1" customHeight="1">
      <c r="A1024" s="3" t="s">
        <v>836</v>
      </c>
      <c r="B1024" s="3">
        <v>159.0</v>
      </c>
      <c r="C1024" s="3" t="s">
        <v>622</v>
      </c>
      <c r="D1024" s="3">
        <v>-3.167266</v>
      </c>
      <c r="E1024" s="3">
        <v>103.486799</v>
      </c>
      <c r="F1024" s="9">
        <v>44444.05</v>
      </c>
      <c r="G1024" s="9">
        <v>44444.04375</v>
      </c>
      <c r="I1024" s="3">
        <v>9.0</v>
      </c>
    </row>
    <row r="1025" ht="18.0" hidden="1" customHeight="1">
      <c r="A1025" s="3" t="s">
        <v>837</v>
      </c>
      <c r="B1025" s="3">
        <v>347.0</v>
      </c>
      <c r="C1025" s="3" t="s">
        <v>622</v>
      </c>
      <c r="D1025" s="3">
        <v>-3.142166</v>
      </c>
      <c r="E1025" s="3">
        <v>103.494299</v>
      </c>
      <c r="F1025" s="9">
        <v>44290.989583333336</v>
      </c>
      <c r="G1025" s="9">
        <v>44290.98333333333</v>
      </c>
      <c r="I1025" s="3">
        <v>2.0</v>
      </c>
    </row>
    <row r="1026" ht="18.0" hidden="1" customHeight="1">
      <c r="A1026" s="3" t="s">
        <v>838</v>
      </c>
      <c r="B1026" s="3">
        <v>190.0</v>
      </c>
      <c r="C1026" s="3" t="s">
        <v>622</v>
      </c>
      <c r="D1026" s="3">
        <v>-3.164633</v>
      </c>
      <c r="E1026" s="3">
        <v>103.487333</v>
      </c>
      <c r="F1026" s="9">
        <v>44443.072222222225</v>
      </c>
      <c r="G1026" s="9">
        <v>44443.06597222222</v>
      </c>
      <c r="I1026" s="3">
        <v>9.0</v>
      </c>
    </row>
    <row r="1027" ht="18.0" hidden="1" customHeight="1">
      <c r="A1027" s="3" t="s">
        <v>839</v>
      </c>
      <c r="B1027" s="3">
        <v>400.0</v>
      </c>
      <c r="C1027" s="3" t="s">
        <v>833</v>
      </c>
      <c r="D1027" s="3">
        <v>-3.133766</v>
      </c>
      <c r="E1027" s="3">
        <v>103.494299</v>
      </c>
      <c r="F1027" s="9">
        <v>44291.04583333333</v>
      </c>
      <c r="G1027" s="9">
        <v>44291.03958333333</v>
      </c>
      <c r="I1027" s="3">
        <v>2.0</v>
      </c>
    </row>
    <row r="1028" ht="18.0" hidden="1" customHeight="1">
      <c r="A1028" s="3" t="s">
        <v>840</v>
      </c>
      <c r="B1028" s="3">
        <v>169.0</v>
      </c>
      <c r="C1028" s="3" t="s">
        <v>20</v>
      </c>
      <c r="D1028" s="3">
        <v>-3.436199</v>
      </c>
      <c r="E1028" s="3">
        <v>103.525433</v>
      </c>
      <c r="F1028" s="9">
        <v>44443.058333333334</v>
      </c>
      <c r="G1028" s="9">
        <v>44443.052083333336</v>
      </c>
      <c r="I1028" s="3">
        <v>5.0</v>
      </c>
    </row>
    <row r="1029" ht="18.0" hidden="1" customHeight="1">
      <c r="A1029" s="3" t="s">
        <v>841</v>
      </c>
      <c r="B1029" s="3">
        <v>180.0</v>
      </c>
      <c r="C1029" s="3" t="s">
        <v>26</v>
      </c>
      <c r="D1029" s="3">
        <v>-3.434633</v>
      </c>
      <c r="E1029" s="3">
        <v>103.527032</v>
      </c>
      <c r="F1029" s="9">
        <v>44443.05416666667</v>
      </c>
      <c r="G1029" s="9">
        <v>44443.04791666667</v>
      </c>
      <c r="I1029" s="3">
        <v>5.0</v>
      </c>
    </row>
    <row r="1030" ht="18.0" hidden="1" customHeight="1">
      <c r="A1030" s="3" t="s">
        <v>842</v>
      </c>
      <c r="B1030" s="3">
        <v>201.0</v>
      </c>
      <c r="C1030" s="3" t="s">
        <v>826</v>
      </c>
      <c r="D1030" s="3">
        <v>-3.160633</v>
      </c>
      <c r="E1030" s="3">
        <v>103.471266</v>
      </c>
      <c r="F1030" s="9">
        <v>44443.05</v>
      </c>
      <c r="G1030" s="9">
        <v>44443.04375</v>
      </c>
      <c r="I1030" s="3">
        <v>10.0</v>
      </c>
    </row>
    <row r="1031" ht="18.0" hidden="1" customHeight="1">
      <c r="A1031" s="3" t="s">
        <v>843</v>
      </c>
      <c r="B1031" s="3">
        <v>160.0</v>
      </c>
      <c r="C1031" s="3" t="s">
        <v>622</v>
      </c>
      <c r="D1031" s="3">
        <v>-3.167299</v>
      </c>
      <c r="E1031" s="3">
        <v>103.486667</v>
      </c>
      <c r="F1031" s="9">
        <v>44443.04652777778</v>
      </c>
      <c r="G1031" s="9">
        <v>44443.04027777778</v>
      </c>
      <c r="I1031" s="3">
        <v>9.0</v>
      </c>
    </row>
    <row r="1032" ht="18.0" hidden="1" customHeight="1">
      <c r="A1032" s="3" t="s">
        <v>844</v>
      </c>
      <c r="B1032" s="3">
        <v>346.0</v>
      </c>
      <c r="C1032" s="3" t="s">
        <v>622</v>
      </c>
      <c r="D1032" s="3">
        <v>-3.142199</v>
      </c>
      <c r="E1032" s="3">
        <v>103.494266</v>
      </c>
      <c r="F1032" s="9">
        <v>44291.06805555556</v>
      </c>
      <c r="G1032" s="9">
        <v>44291.06180555555</v>
      </c>
      <c r="I1032" s="3">
        <v>2.0</v>
      </c>
    </row>
    <row r="1033" ht="18.0" hidden="1" customHeight="1">
      <c r="A1033" s="3" t="s">
        <v>845</v>
      </c>
      <c r="B1033" s="3">
        <v>399.0</v>
      </c>
      <c r="C1033" s="3" t="s">
        <v>833</v>
      </c>
      <c r="D1033" s="3">
        <v>-3.130766</v>
      </c>
      <c r="E1033" s="3">
        <v>103.4959</v>
      </c>
      <c r="F1033" s="9">
        <v>44291.618055555555</v>
      </c>
      <c r="G1033" s="9">
        <v>44291.618055555555</v>
      </c>
      <c r="I1033" s="3">
        <v>2.0</v>
      </c>
    </row>
    <row r="1034" ht="18.0" hidden="1" customHeight="1">
      <c r="A1034" s="3" t="s">
        <v>846</v>
      </c>
      <c r="B1034" s="3">
        <v>191.0</v>
      </c>
      <c r="C1034" s="3" t="s">
        <v>622</v>
      </c>
      <c r="D1034" s="3">
        <v>-3.164699</v>
      </c>
      <c r="E1034" s="3">
        <v>103.487367</v>
      </c>
      <c r="F1034" s="9">
        <v>44442.07083333333</v>
      </c>
      <c r="G1034" s="9">
        <v>44442.06458333333</v>
      </c>
      <c r="I1034" s="3">
        <v>9.0</v>
      </c>
    </row>
    <row r="1035" ht="18.0" hidden="1" customHeight="1">
      <c r="A1035" s="3" t="s">
        <v>847</v>
      </c>
      <c r="B1035" s="3">
        <v>170.0</v>
      </c>
      <c r="C1035" s="3" t="s">
        <v>20</v>
      </c>
      <c r="D1035" s="3">
        <v>-3.4357</v>
      </c>
      <c r="E1035" s="3">
        <v>103.525999</v>
      </c>
      <c r="F1035" s="9">
        <v>44442.052083333336</v>
      </c>
      <c r="G1035" s="9">
        <v>44442.05138888889</v>
      </c>
      <c r="I1035" s="3">
        <v>5.0</v>
      </c>
    </row>
    <row r="1036" ht="18.0" hidden="1" customHeight="1">
      <c r="A1036" s="3" t="s">
        <v>848</v>
      </c>
      <c r="B1036" s="3">
        <v>181.0</v>
      </c>
      <c r="C1036" s="3" t="s">
        <v>26</v>
      </c>
      <c r="D1036" s="3">
        <v>-3.434199</v>
      </c>
      <c r="E1036" s="3">
        <v>103.527899</v>
      </c>
      <c r="F1036" s="9">
        <v>44442.05347222222</v>
      </c>
      <c r="G1036" s="9">
        <v>44442.04722222222</v>
      </c>
      <c r="I1036" s="3">
        <v>5.0</v>
      </c>
    </row>
    <row r="1037" ht="18.0" hidden="1" customHeight="1">
      <c r="A1037" s="3" t="s">
        <v>849</v>
      </c>
      <c r="B1037" s="3">
        <v>176.0</v>
      </c>
      <c r="C1037" s="3" t="s">
        <v>622</v>
      </c>
      <c r="D1037" s="3">
        <v>-3.1495</v>
      </c>
      <c r="E1037" s="3">
        <v>103.476699</v>
      </c>
      <c r="F1037" s="9">
        <v>44442.05347222222</v>
      </c>
      <c r="G1037" s="9">
        <v>44442.04722222222</v>
      </c>
      <c r="I1037" s="3">
        <v>10.0</v>
      </c>
    </row>
    <row r="1038" ht="18.0" hidden="1" customHeight="1">
      <c r="A1038" s="3" t="s">
        <v>850</v>
      </c>
      <c r="B1038" s="3">
        <v>161.0</v>
      </c>
      <c r="C1038" s="3" t="s">
        <v>622</v>
      </c>
      <c r="D1038" s="3">
        <v>-3.165233</v>
      </c>
      <c r="E1038" s="3">
        <v>103.487266</v>
      </c>
      <c r="F1038" s="9">
        <v>44442.04791666667</v>
      </c>
      <c r="G1038" s="9">
        <v>44442.041666666664</v>
      </c>
      <c r="I1038" s="3">
        <v>9.0</v>
      </c>
    </row>
    <row r="1039" ht="18.0" hidden="1" customHeight="1">
      <c r="A1039" s="3" t="s">
        <v>851</v>
      </c>
      <c r="B1039" s="3">
        <v>202.0</v>
      </c>
      <c r="C1039" s="3" t="s">
        <v>826</v>
      </c>
      <c r="D1039" s="3">
        <v>-3.158433</v>
      </c>
      <c r="E1039" s="3">
        <v>103.472367</v>
      </c>
      <c r="F1039" s="9">
        <v>44442.04722222222</v>
      </c>
      <c r="G1039" s="9">
        <v>44442.040972222225</v>
      </c>
      <c r="I1039" s="3">
        <v>10.0</v>
      </c>
    </row>
    <row r="1040" ht="18.0" hidden="1" customHeight="1">
      <c r="A1040" s="3" t="s">
        <v>852</v>
      </c>
      <c r="B1040" s="3">
        <v>157.0</v>
      </c>
      <c r="C1040" s="3" t="s">
        <v>26</v>
      </c>
      <c r="D1040" s="3">
        <v>-3.429266</v>
      </c>
      <c r="E1040" s="3">
        <v>103.535132</v>
      </c>
      <c r="F1040" s="9">
        <v>44441.50625</v>
      </c>
      <c r="G1040" s="9">
        <v>44441.50625</v>
      </c>
      <c r="I1040" s="3">
        <v>5.0</v>
      </c>
    </row>
    <row r="1041" ht="18.0" customHeight="1">
      <c r="A1041" s="3" t="s">
        <v>853</v>
      </c>
      <c r="B1041" s="3">
        <v>642.0</v>
      </c>
      <c r="C1041" s="3" t="s">
        <v>465</v>
      </c>
      <c r="D1041" s="3">
        <v>-3.493733</v>
      </c>
      <c r="E1041" s="3">
        <v>103.4564</v>
      </c>
      <c r="F1041" s="9">
        <v>44202.05</v>
      </c>
      <c r="G1041" s="9">
        <v>44202.04375</v>
      </c>
      <c r="I1041" s="3">
        <v>1.0</v>
      </c>
    </row>
    <row r="1042" ht="18.0" hidden="1" customHeight="1">
      <c r="A1042" s="3" t="s">
        <v>854</v>
      </c>
      <c r="B1042" s="3">
        <v>203.0</v>
      </c>
      <c r="C1042" s="3" t="s">
        <v>826</v>
      </c>
      <c r="D1042" s="3">
        <v>-3.158599</v>
      </c>
      <c r="E1042" s="3">
        <v>103.472333</v>
      </c>
      <c r="F1042" s="9">
        <v>44441.33125</v>
      </c>
      <c r="G1042" s="9">
        <v>44441.33125</v>
      </c>
      <c r="I1042" s="3">
        <v>10.0</v>
      </c>
    </row>
    <row r="1043" ht="18.0" hidden="1" customHeight="1">
      <c r="A1043" s="3" t="s">
        <v>855</v>
      </c>
      <c r="B1043" s="3">
        <v>171.0</v>
      </c>
      <c r="C1043" s="3" t="s">
        <v>26</v>
      </c>
      <c r="D1043" s="3">
        <v>-3.434466</v>
      </c>
      <c r="E1043" s="3">
        <v>103.527199</v>
      </c>
      <c r="F1043" s="9">
        <v>44441.05138888889</v>
      </c>
      <c r="G1043" s="9">
        <v>44441.05138888889</v>
      </c>
      <c r="I1043" s="3">
        <v>5.0</v>
      </c>
    </row>
    <row r="1044" ht="18.0" hidden="1" customHeight="1">
      <c r="A1044" s="3" t="s">
        <v>856</v>
      </c>
      <c r="B1044" s="3">
        <v>182.0</v>
      </c>
      <c r="C1044" s="3" t="s">
        <v>20</v>
      </c>
      <c r="D1044" s="3">
        <v>-3.433166</v>
      </c>
      <c r="E1044" s="3">
        <v>103.5313</v>
      </c>
      <c r="F1044" s="9">
        <v>44441.04791666667</v>
      </c>
      <c r="G1044" s="9">
        <v>44441.04791666667</v>
      </c>
      <c r="I1044" s="3">
        <v>5.0</v>
      </c>
    </row>
    <row r="1045" ht="18.0" hidden="1" customHeight="1">
      <c r="A1045" s="3" t="s">
        <v>857</v>
      </c>
      <c r="B1045" s="3">
        <v>177.0</v>
      </c>
      <c r="C1045" s="3" t="s">
        <v>592</v>
      </c>
      <c r="D1045" s="3">
        <v>-3.150999</v>
      </c>
      <c r="E1045" s="3">
        <v>103.479466</v>
      </c>
      <c r="F1045" s="9">
        <v>44441.052777777775</v>
      </c>
      <c r="G1045" s="9">
        <v>44441.04652777778</v>
      </c>
      <c r="I1045" s="3">
        <v>10.0</v>
      </c>
    </row>
    <row r="1046" ht="18.0" hidden="1" customHeight="1">
      <c r="A1046" s="3" t="s">
        <v>858</v>
      </c>
      <c r="B1046" s="3">
        <v>204.0</v>
      </c>
      <c r="C1046" s="3" t="s">
        <v>592</v>
      </c>
      <c r="D1046" s="3">
        <v>-3.158633</v>
      </c>
      <c r="E1046" s="3">
        <v>103.472367</v>
      </c>
      <c r="F1046" s="9">
        <v>44441.05</v>
      </c>
      <c r="G1046" s="9">
        <v>44441.04375</v>
      </c>
      <c r="I1046" s="3">
        <v>10.0</v>
      </c>
    </row>
    <row r="1047" ht="18.0" hidden="1" customHeight="1">
      <c r="A1047" s="3" t="s">
        <v>859</v>
      </c>
      <c r="B1047" s="3">
        <v>162.0</v>
      </c>
      <c r="C1047" s="3" t="s">
        <v>622</v>
      </c>
      <c r="D1047" s="3">
        <v>-3.167299</v>
      </c>
      <c r="E1047" s="3">
        <v>103.486699</v>
      </c>
      <c r="F1047" s="9">
        <v>44441.04722222222</v>
      </c>
      <c r="G1047" s="9">
        <v>44441.040972222225</v>
      </c>
      <c r="I1047" s="3">
        <v>9.0</v>
      </c>
    </row>
    <row r="1048" ht="18.0" hidden="1" customHeight="1">
      <c r="A1048" s="3" t="s">
        <v>860</v>
      </c>
      <c r="B1048" s="3">
        <v>205.0</v>
      </c>
      <c r="C1048" s="3" t="s">
        <v>826</v>
      </c>
      <c r="D1048" s="3">
        <v>-3.1575</v>
      </c>
      <c r="E1048" s="3">
        <v>103.472533</v>
      </c>
      <c r="F1048" s="9">
        <v>44440.513194444444</v>
      </c>
      <c r="G1048" s="9">
        <v>44440.513194444444</v>
      </c>
      <c r="I1048" s="3">
        <v>10.0</v>
      </c>
    </row>
    <row r="1049" ht="18.0" hidden="1" customHeight="1">
      <c r="A1049" s="3" t="s">
        <v>861</v>
      </c>
      <c r="B1049" s="3">
        <v>192.0</v>
      </c>
      <c r="C1049" s="3" t="s">
        <v>622</v>
      </c>
      <c r="D1049" s="3">
        <v>-3.162333</v>
      </c>
      <c r="E1049" s="3">
        <v>103.487233</v>
      </c>
      <c r="F1049" s="9">
        <v>44441.69097222222</v>
      </c>
      <c r="G1049" s="9">
        <v>44440.45972222222</v>
      </c>
      <c r="I1049" s="3">
        <v>9.0</v>
      </c>
    </row>
    <row r="1050" ht="18.0" hidden="1" customHeight="1">
      <c r="A1050" s="3" t="s">
        <v>862</v>
      </c>
      <c r="B1050" s="3">
        <v>206.0</v>
      </c>
      <c r="C1050" s="3" t="s">
        <v>622</v>
      </c>
      <c r="D1050" s="3">
        <v>-3.1509</v>
      </c>
      <c r="E1050" s="3">
        <v>103.475566</v>
      </c>
      <c r="F1050" s="9">
        <v>44440.42638888889</v>
      </c>
      <c r="G1050" s="9">
        <v>44440.42638888889</v>
      </c>
      <c r="I1050" s="3">
        <v>10.0</v>
      </c>
    </row>
    <row r="1051" ht="18.0" hidden="1" customHeight="1">
      <c r="A1051" s="3" t="s">
        <v>863</v>
      </c>
      <c r="B1051" s="3">
        <v>207.0</v>
      </c>
      <c r="C1051" s="3" t="s">
        <v>622</v>
      </c>
      <c r="D1051" s="3">
        <v>-3.147999</v>
      </c>
      <c r="E1051" s="3">
        <v>103.4802</v>
      </c>
      <c r="F1051" s="9">
        <v>44440.42152777778</v>
      </c>
      <c r="G1051" s="9">
        <v>44440.42152777778</v>
      </c>
      <c r="I1051" s="3">
        <v>10.0</v>
      </c>
    </row>
    <row r="1052" ht="18.0" hidden="1" customHeight="1">
      <c r="A1052" s="3" t="s">
        <v>864</v>
      </c>
      <c r="B1052" s="3">
        <v>193.0</v>
      </c>
      <c r="C1052" s="3" t="s">
        <v>622</v>
      </c>
      <c r="D1052" s="3">
        <v>-3.162333</v>
      </c>
      <c r="E1052" s="3">
        <v>103.487199</v>
      </c>
      <c r="F1052" s="9">
        <v>44440.06527777778</v>
      </c>
      <c r="G1052" s="9">
        <v>44440.06458333333</v>
      </c>
      <c r="I1052" s="3">
        <v>9.0</v>
      </c>
    </row>
    <row r="1053" ht="18.0" hidden="1" customHeight="1">
      <c r="A1053" s="3" t="s">
        <v>865</v>
      </c>
      <c r="B1053" s="3">
        <v>178.0</v>
      </c>
      <c r="C1053" s="3" t="s">
        <v>592</v>
      </c>
      <c r="D1053" s="3">
        <v>-3.150766</v>
      </c>
      <c r="E1053" s="3">
        <v>103.479167</v>
      </c>
      <c r="F1053" s="9">
        <v>44440.05625</v>
      </c>
      <c r="G1053" s="9">
        <v>44440.05</v>
      </c>
      <c r="I1053" s="3">
        <v>10.0</v>
      </c>
    </row>
    <row r="1054" ht="18.0" hidden="1" customHeight="1">
      <c r="A1054" s="3" t="s">
        <v>866</v>
      </c>
      <c r="B1054" s="3">
        <v>172.0</v>
      </c>
      <c r="C1054" s="3" t="s">
        <v>20</v>
      </c>
      <c r="D1054" s="3">
        <v>-3.433166</v>
      </c>
      <c r="E1054" s="3">
        <v>103.527466</v>
      </c>
      <c r="F1054" s="9">
        <v>44440.05069444444</v>
      </c>
      <c r="G1054" s="9">
        <v>44440.05</v>
      </c>
      <c r="I1054" s="3">
        <v>5.0</v>
      </c>
    </row>
    <row r="1055" ht="18.0" hidden="1" customHeight="1">
      <c r="A1055" s="3" t="s">
        <v>867</v>
      </c>
      <c r="B1055" s="3">
        <v>183.0</v>
      </c>
      <c r="C1055" s="3" t="s">
        <v>26</v>
      </c>
      <c r="D1055" s="3">
        <v>-3.433633</v>
      </c>
      <c r="E1055" s="3">
        <v>103.528232</v>
      </c>
      <c r="F1055" s="9">
        <v>44440.04722222222</v>
      </c>
      <c r="G1055" s="9">
        <v>44440.04722222222</v>
      </c>
      <c r="I1055" s="3">
        <v>5.0</v>
      </c>
    </row>
    <row r="1056" ht="18.0" hidden="1" customHeight="1">
      <c r="A1056" s="3" t="s">
        <v>868</v>
      </c>
      <c r="B1056" s="3">
        <v>398.0</v>
      </c>
      <c r="C1056" s="3" t="s">
        <v>833</v>
      </c>
      <c r="D1056" s="3">
        <v>-3.133366</v>
      </c>
      <c r="E1056" s="3">
        <v>103.4964</v>
      </c>
      <c r="F1056" s="9">
        <v>44292.04791666667</v>
      </c>
      <c r="G1056" s="9">
        <v>44292.041666666664</v>
      </c>
      <c r="I1056" s="3">
        <v>2.0</v>
      </c>
    </row>
    <row r="1057" ht="18.0" hidden="1" customHeight="1">
      <c r="A1057" s="3" t="s">
        <v>869</v>
      </c>
      <c r="B1057" s="3">
        <v>163.0</v>
      </c>
      <c r="C1057" s="3" t="s">
        <v>622</v>
      </c>
      <c r="D1057" s="3">
        <v>-3.167299</v>
      </c>
      <c r="E1057" s="3">
        <v>103.486799</v>
      </c>
      <c r="F1057" s="9">
        <v>44440.04375</v>
      </c>
      <c r="G1057" s="9">
        <v>44440.0375</v>
      </c>
      <c r="I1057" s="3">
        <v>9.0</v>
      </c>
    </row>
    <row r="1058" ht="18.0" hidden="1" customHeight="1">
      <c r="A1058" s="3" t="s">
        <v>870</v>
      </c>
      <c r="B1058" s="3">
        <v>345.0</v>
      </c>
      <c r="C1058" s="3" t="s">
        <v>622</v>
      </c>
      <c r="D1058" s="3">
        <v>-3.143567</v>
      </c>
      <c r="E1058" s="3">
        <v>103.494733</v>
      </c>
      <c r="F1058" s="9">
        <v>44292.06875</v>
      </c>
      <c r="G1058" s="9">
        <v>44292.0625</v>
      </c>
      <c r="I1058" s="3">
        <v>2.0</v>
      </c>
    </row>
    <row r="1059" ht="18.0" hidden="1" customHeight="1">
      <c r="A1059" s="3" t="s">
        <v>871</v>
      </c>
      <c r="B1059" s="3">
        <v>397.0</v>
      </c>
      <c r="C1059" s="3" t="s">
        <v>833</v>
      </c>
      <c r="D1059" s="3">
        <v>-3.130266</v>
      </c>
      <c r="E1059" s="3">
        <v>103.495732</v>
      </c>
      <c r="F1059" s="9">
        <v>44293.04791666667</v>
      </c>
      <c r="G1059" s="9">
        <v>44293.041666666664</v>
      </c>
      <c r="I1059" s="3">
        <v>2.0</v>
      </c>
    </row>
    <row r="1060" ht="18.0" hidden="1" customHeight="1">
      <c r="A1060" s="3" t="s">
        <v>872</v>
      </c>
      <c r="B1060" s="3">
        <v>194.0</v>
      </c>
      <c r="C1060" s="3" t="s">
        <v>622</v>
      </c>
      <c r="D1060" s="3">
        <v>-3.164633</v>
      </c>
      <c r="E1060" s="3">
        <v>103.487533</v>
      </c>
      <c r="F1060" s="9">
        <v>44439.06805555556</v>
      </c>
      <c r="G1060" s="9">
        <v>44439.06180555555</v>
      </c>
      <c r="I1060" s="3">
        <v>9.0</v>
      </c>
    </row>
    <row r="1061" ht="18.0" hidden="1" customHeight="1">
      <c r="A1061" s="3" t="s">
        <v>873</v>
      </c>
      <c r="B1061" s="3">
        <v>161.0</v>
      </c>
      <c r="C1061" s="3" t="s">
        <v>26</v>
      </c>
      <c r="D1061" s="3">
        <v>-3.442833</v>
      </c>
      <c r="E1061" s="3">
        <v>103.541667</v>
      </c>
      <c r="F1061" s="9">
        <v>44439.06319444445</v>
      </c>
      <c r="G1061" s="9">
        <v>44439.05694444444</v>
      </c>
      <c r="I1061" s="3">
        <v>5.0</v>
      </c>
    </row>
    <row r="1062" ht="18.0" hidden="1" customHeight="1">
      <c r="A1062" s="3" t="s">
        <v>874</v>
      </c>
      <c r="B1062" s="3">
        <v>173.0</v>
      </c>
      <c r="C1062" s="3" t="s">
        <v>26</v>
      </c>
      <c r="D1062" s="3">
        <v>-3.434033</v>
      </c>
      <c r="E1062" s="3">
        <v>103.5269</v>
      </c>
      <c r="F1062" s="9">
        <v>44439.05</v>
      </c>
      <c r="G1062" s="9">
        <v>44439.049305555556</v>
      </c>
      <c r="I1062" s="3">
        <v>5.0</v>
      </c>
    </row>
    <row r="1063" ht="18.0" hidden="1" customHeight="1">
      <c r="A1063" s="3" t="s">
        <v>875</v>
      </c>
      <c r="B1063" s="3">
        <v>179.0</v>
      </c>
      <c r="C1063" s="3" t="s">
        <v>592</v>
      </c>
      <c r="D1063" s="3">
        <v>-3.150766</v>
      </c>
      <c r="E1063" s="3">
        <v>103.479199</v>
      </c>
      <c r="F1063" s="9">
        <v>44439.05486111111</v>
      </c>
      <c r="G1063" s="9">
        <v>44439.04861111111</v>
      </c>
      <c r="I1063" s="3">
        <v>10.0</v>
      </c>
    </row>
    <row r="1064" ht="18.0" hidden="1" customHeight="1">
      <c r="A1064" s="3" t="s">
        <v>876</v>
      </c>
      <c r="B1064" s="3">
        <v>184.0</v>
      </c>
      <c r="C1064" s="3" t="s">
        <v>20</v>
      </c>
      <c r="D1064" s="3">
        <v>-3.432899</v>
      </c>
      <c r="E1064" s="3">
        <v>103.530333</v>
      </c>
      <c r="F1064" s="9">
        <v>44439.04652777778</v>
      </c>
      <c r="G1064" s="9">
        <v>44439.04652777778</v>
      </c>
      <c r="I1064" s="3">
        <v>5.0</v>
      </c>
    </row>
    <row r="1065" ht="18.0" hidden="1" customHeight="1">
      <c r="A1065" s="3" t="s">
        <v>803</v>
      </c>
      <c r="B1065" s="3">
        <v>164.0</v>
      </c>
      <c r="C1065" s="3" t="s">
        <v>622</v>
      </c>
      <c r="D1065" s="3">
        <v>-3.167266</v>
      </c>
      <c r="E1065" s="3">
        <v>103.486733</v>
      </c>
      <c r="F1065" s="9">
        <v>44439.04583333333</v>
      </c>
      <c r="G1065" s="9">
        <v>44439.03958333333</v>
      </c>
      <c r="I1065" s="3">
        <v>9.0</v>
      </c>
    </row>
    <row r="1066" ht="18.0" hidden="1" customHeight="1">
      <c r="A1066" s="3" t="s">
        <v>877</v>
      </c>
      <c r="B1066" s="3">
        <v>211.0</v>
      </c>
      <c r="C1066" s="3" t="s">
        <v>826</v>
      </c>
      <c r="D1066" s="3">
        <v>-3.156199</v>
      </c>
      <c r="E1066" s="3">
        <v>103.472866</v>
      </c>
      <c r="F1066" s="9">
        <v>44439.04375</v>
      </c>
      <c r="G1066" s="9">
        <v>44439.0375</v>
      </c>
      <c r="I1066" s="3">
        <v>10.0</v>
      </c>
    </row>
    <row r="1067" ht="18.0" hidden="1" customHeight="1">
      <c r="A1067" s="3" t="s">
        <v>878</v>
      </c>
      <c r="B1067" s="3">
        <v>168.0</v>
      </c>
      <c r="C1067" s="3" t="s">
        <v>20</v>
      </c>
      <c r="D1067" s="3">
        <v>-3.492632</v>
      </c>
      <c r="E1067" s="3">
        <v>103.5109</v>
      </c>
      <c r="F1067" s="9">
        <v>44438.645833333336</v>
      </c>
      <c r="G1067" s="9">
        <v>44438.645833333336</v>
      </c>
      <c r="I1067" s="3">
        <v>4.0</v>
      </c>
    </row>
    <row r="1068" ht="18.0" hidden="1" customHeight="1">
      <c r="A1068" s="3" t="s">
        <v>879</v>
      </c>
      <c r="B1068" s="3">
        <v>170.0</v>
      </c>
      <c r="C1068" s="3" t="s">
        <v>26</v>
      </c>
      <c r="D1068" s="3">
        <v>-3.448499</v>
      </c>
      <c r="E1068" s="3">
        <v>103.532899</v>
      </c>
      <c r="F1068" s="9">
        <v>44438.60625</v>
      </c>
      <c r="G1068" s="9">
        <v>44438.60625</v>
      </c>
      <c r="I1068" s="3">
        <v>5.0</v>
      </c>
    </row>
    <row r="1069" ht="18.0" hidden="1" customHeight="1">
      <c r="A1069" s="3" t="s">
        <v>880</v>
      </c>
      <c r="B1069" s="3">
        <v>195.0</v>
      </c>
      <c r="C1069" s="3" t="s">
        <v>622</v>
      </c>
      <c r="D1069" s="3">
        <v>-3.166067</v>
      </c>
      <c r="E1069" s="3">
        <v>103.486332</v>
      </c>
      <c r="F1069" s="9">
        <v>44438.06875</v>
      </c>
      <c r="G1069" s="9">
        <v>44438.0625</v>
      </c>
      <c r="I1069" s="3">
        <v>9.0</v>
      </c>
    </row>
    <row r="1070" ht="18.0" hidden="1" customHeight="1">
      <c r="A1070" s="3" t="s">
        <v>881</v>
      </c>
      <c r="B1070" s="3">
        <v>162.0</v>
      </c>
      <c r="C1070" s="3" t="s">
        <v>26</v>
      </c>
      <c r="D1070" s="3">
        <v>-3.441833</v>
      </c>
      <c r="E1070" s="3">
        <v>103.542766</v>
      </c>
      <c r="F1070" s="9">
        <v>44438.06319444445</v>
      </c>
      <c r="G1070" s="9">
        <v>44438.05694444444</v>
      </c>
      <c r="I1070" s="3">
        <v>5.0</v>
      </c>
    </row>
    <row r="1071" ht="18.0" hidden="1" customHeight="1">
      <c r="A1071" s="3" t="s">
        <v>882</v>
      </c>
      <c r="B1071" s="3">
        <v>171.0</v>
      </c>
      <c r="C1071" s="3" t="s">
        <v>26</v>
      </c>
      <c r="D1071" s="3">
        <v>-3.442999</v>
      </c>
      <c r="E1071" s="3">
        <v>103.541966</v>
      </c>
      <c r="F1071" s="9">
        <v>44438.05347222222</v>
      </c>
      <c r="G1071" s="9">
        <v>44438.04722222222</v>
      </c>
      <c r="I1071" s="3">
        <v>5.0</v>
      </c>
    </row>
    <row r="1072" ht="18.0" hidden="1" customHeight="1">
      <c r="A1072" s="3" t="s">
        <v>883</v>
      </c>
      <c r="B1072" s="3">
        <v>180.0</v>
      </c>
      <c r="C1072" s="3" t="s">
        <v>622</v>
      </c>
      <c r="D1072" s="3">
        <v>-3.149699</v>
      </c>
      <c r="E1072" s="3">
        <v>103.477032</v>
      </c>
      <c r="F1072" s="9">
        <v>44438.05138888889</v>
      </c>
      <c r="G1072" s="9">
        <v>44438.04513888889</v>
      </c>
      <c r="I1072" s="3">
        <v>10.0</v>
      </c>
    </row>
    <row r="1073" ht="18.0" hidden="1" customHeight="1">
      <c r="A1073" s="3" t="s">
        <v>884</v>
      </c>
      <c r="B1073" s="3">
        <v>174.0</v>
      </c>
      <c r="C1073" s="3" t="s">
        <v>26</v>
      </c>
      <c r="D1073" s="3">
        <v>-3.434733</v>
      </c>
      <c r="E1073" s="3">
        <v>103.527533</v>
      </c>
      <c r="F1073" s="9">
        <v>44438.05</v>
      </c>
      <c r="G1073" s="9">
        <v>44438.04375</v>
      </c>
      <c r="I1073" s="3">
        <v>5.0</v>
      </c>
    </row>
    <row r="1074" ht="18.0" hidden="1" customHeight="1">
      <c r="A1074" s="3" t="s">
        <v>885</v>
      </c>
      <c r="B1074" s="3">
        <v>185.0</v>
      </c>
      <c r="C1074" s="3" t="s">
        <v>26</v>
      </c>
      <c r="D1074" s="3">
        <v>-3.434733</v>
      </c>
      <c r="E1074" s="3">
        <v>103.527433</v>
      </c>
      <c r="F1074" s="9">
        <v>44438.04861111111</v>
      </c>
      <c r="G1074" s="9">
        <v>44438.04236111111</v>
      </c>
      <c r="I1074" s="3">
        <v>5.0</v>
      </c>
    </row>
    <row r="1075" ht="18.0" hidden="1" customHeight="1">
      <c r="A1075" s="3" t="s">
        <v>886</v>
      </c>
      <c r="B1075" s="3">
        <v>212.0</v>
      </c>
      <c r="C1075" s="3" t="s">
        <v>622</v>
      </c>
      <c r="D1075" s="3">
        <v>-3.154466</v>
      </c>
      <c r="E1075" s="3">
        <v>103.474266</v>
      </c>
      <c r="F1075" s="9">
        <v>44438.04791666667</v>
      </c>
      <c r="G1075" s="9">
        <v>44438.041666666664</v>
      </c>
      <c r="I1075" s="3">
        <v>10.0</v>
      </c>
    </row>
    <row r="1076" ht="18.0" hidden="1" customHeight="1">
      <c r="A1076" s="3" t="s">
        <v>887</v>
      </c>
      <c r="B1076" s="3">
        <v>165.0</v>
      </c>
      <c r="C1076" s="3" t="s">
        <v>622</v>
      </c>
      <c r="D1076" s="3">
        <v>-3.167399</v>
      </c>
      <c r="E1076" s="3">
        <v>103.486699</v>
      </c>
      <c r="F1076" s="9">
        <v>44438.04236111111</v>
      </c>
      <c r="G1076" s="9">
        <v>44438.041666666664</v>
      </c>
      <c r="I1076" s="3">
        <v>9.0</v>
      </c>
    </row>
    <row r="1077" ht="18.0" hidden="1" customHeight="1">
      <c r="A1077" s="3" t="s">
        <v>888</v>
      </c>
      <c r="B1077" s="3">
        <v>163.0</v>
      </c>
      <c r="C1077" s="3" t="s">
        <v>26</v>
      </c>
      <c r="D1077" s="3">
        <v>-3.441866</v>
      </c>
      <c r="E1077" s="3">
        <v>103.542766</v>
      </c>
      <c r="F1077" s="9">
        <v>44437.97708333333</v>
      </c>
      <c r="G1077" s="9">
        <v>44437.97083333333</v>
      </c>
      <c r="I1077" s="3">
        <v>5.0</v>
      </c>
    </row>
    <row r="1078" ht="18.0" hidden="1" customHeight="1">
      <c r="A1078" s="3" t="s">
        <v>889</v>
      </c>
      <c r="B1078" s="3">
        <v>196.0</v>
      </c>
      <c r="C1078" s="3" t="s">
        <v>622</v>
      </c>
      <c r="D1078" s="3">
        <v>-3.165999</v>
      </c>
      <c r="E1078" s="3">
        <v>103.486366</v>
      </c>
      <c r="F1078" s="9">
        <v>44437.981944444444</v>
      </c>
      <c r="G1078" s="9">
        <v>44437.96875</v>
      </c>
      <c r="I1078" s="3">
        <v>9.0</v>
      </c>
    </row>
    <row r="1079" ht="18.0" hidden="1" customHeight="1">
      <c r="A1079" s="3" t="s">
        <v>890</v>
      </c>
      <c r="B1079" s="3">
        <v>181.0</v>
      </c>
      <c r="C1079" s="3" t="s">
        <v>622</v>
      </c>
      <c r="D1079" s="3">
        <v>-3.149699</v>
      </c>
      <c r="E1079" s="3">
        <v>103.477066</v>
      </c>
      <c r="F1079" s="9">
        <v>44437.97083333333</v>
      </c>
      <c r="G1079" s="9">
        <v>44437.964583333334</v>
      </c>
      <c r="I1079" s="3">
        <v>10.0</v>
      </c>
    </row>
    <row r="1080" ht="18.0" hidden="1" customHeight="1">
      <c r="A1080" s="3" t="s">
        <v>891</v>
      </c>
      <c r="B1080" s="3">
        <v>175.0</v>
      </c>
      <c r="C1080" s="3" t="s">
        <v>26</v>
      </c>
      <c r="D1080" s="3">
        <v>-3.434633</v>
      </c>
      <c r="E1080" s="3">
        <v>103.5275</v>
      </c>
      <c r="F1080" s="9">
        <v>44437.96527777778</v>
      </c>
      <c r="G1080" s="9">
        <v>44437.964583333334</v>
      </c>
      <c r="I1080" s="3">
        <v>5.0</v>
      </c>
    </row>
    <row r="1081" ht="18.0" hidden="1" customHeight="1">
      <c r="A1081" s="3" t="s">
        <v>892</v>
      </c>
      <c r="B1081" s="3">
        <v>186.0</v>
      </c>
      <c r="C1081" s="3" t="s">
        <v>26</v>
      </c>
      <c r="D1081" s="3">
        <v>-3.434766</v>
      </c>
      <c r="E1081" s="3">
        <v>103.527399</v>
      </c>
      <c r="F1081" s="9">
        <v>44437.961805555555</v>
      </c>
      <c r="G1081" s="9">
        <v>44437.96111111111</v>
      </c>
      <c r="I1081" s="3">
        <v>5.0</v>
      </c>
    </row>
    <row r="1082" ht="18.0" hidden="1" customHeight="1">
      <c r="A1082" s="3" t="s">
        <v>882</v>
      </c>
      <c r="B1082" s="3">
        <v>172.0</v>
      </c>
      <c r="C1082" s="3" t="s">
        <v>26</v>
      </c>
      <c r="D1082" s="3">
        <v>-3.442999</v>
      </c>
      <c r="E1082" s="3">
        <v>103.541966</v>
      </c>
      <c r="F1082" s="9">
        <v>44437.967361111114</v>
      </c>
      <c r="G1082" s="9">
        <v>44437.96111111111</v>
      </c>
      <c r="I1082" s="3">
        <v>5.0</v>
      </c>
    </row>
    <row r="1083" ht="18.0" hidden="1" customHeight="1">
      <c r="A1083" s="3" t="s">
        <v>893</v>
      </c>
      <c r="B1083" s="3">
        <v>166.0</v>
      </c>
      <c r="C1083" s="3" t="s">
        <v>622</v>
      </c>
      <c r="D1083" s="3">
        <v>-3.167333</v>
      </c>
      <c r="E1083" s="3">
        <v>103.486699</v>
      </c>
      <c r="F1083" s="9">
        <v>44437.958333333336</v>
      </c>
      <c r="G1083" s="9">
        <v>44437.95763888889</v>
      </c>
      <c r="I1083" s="3">
        <v>9.0</v>
      </c>
    </row>
    <row r="1084" ht="18.0" hidden="1" customHeight="1">
      <c r="A1084" s="3" t="s">
        <v>894</v>
      </c>
      <c r="B1084" s="3">
        <v>213.0</v>
      </c>
      <c r="C1084" s="3" t="s">
        <v>622</v>
      </c>
      <c r="D1084" s="3">
        <v>-3.154433</v>
      </c>
      <c r="E1084" s="3">
        <v>103.474333</v>
      </c>
      <c r="F1084" s="9">
        <v>44437.96041666667</v>
      </c>
      <c r="G1084" s="9">
        <v>44437.95416666667</v>
      </c>
      <c r="I1084" s="3">
        <v>10.0</v>
      </c>
    </row>
    <row r="1085" ht="18.0" hidden="1" customHeight="1">
      <c r="A1085" s="3" t="s">
        <v>895</v>
      </c>
      <c r="B1085" s="3">
        <v>197.0</v>
      </c>
      <c r="C1085" s="3" t="s">
        <v>622</v>
      </c>
      <c r="D1085" s="3">
        <v>-3.164666</v>
      </c>
      <c r="E1085" s="3">
        <v>103.487466</v>
      </c>
      <c r="F1085" s="9">
        <v>44437.06319444445</v>
      </c>
      <c r="G1085" s="9">
        <v>44437.06319444445</v>
      </c>
      <c r="I1085" s="3">
        <v>9.0</v>
      </c>
    </row>
    <row r="1086" ht="18.0" hidden="1" customHeight="1">
      <c r="A1086" s="3" t="s">
        <v>896</v>
      </c>
      <c r="B1086" s="3">
        <v>164.0</v>
      </c>
      <c r="C1086" s="3" t="s">
        <v>26</v>
      </c>
      <c r="D1086" s="3">
        <v>-3.442032</v>
      </c>
      <c r="E1086" s="3">
        <v>103.542666</v>
      </c>
      <c r="F1086" s="9">
        <v>44437.06180555555</v>
      </c>
      <c r="G1086" s="9">
        <v>44437.055555555555</v>
      </c>
      <c r="I1086" s="3">
        <v>5.0</v>
      </c>
    </row>
    <row r="1087" ht="18.0" hidden="1" customHeight="1">
      <c r="A1087" s="3" t="s">
        <v>897</v>
      </c>
      <c r="B1087" s="3">
        <v>182.0</v>
      </c>
      <c r="C1087" s="3" t="s">
        <v>622</v>
      </c>
      <c r="D1087" s="3">
        <v>-3.149933</v>
      </c>
      <c r="E1087" s="3">
        <v>103.477066</v>
      </c>
      <c r="F1087" s="9">
        <v>44437.05416666667</v>
      </c>
      <c r="G1087" s="9">
        <v>44437.04791666667</v>
      </c>
      <c r="I1087" s="3">
        <v>10.0</v>
      </c>
    </row>
    <row r="1088" ht="18.0" hidden="1" customHeight="1">
      <c r="A1088" s="3" t="s">
        <v>898</v>
      </c>
      <c r="B1088" s="3">
        <v>176.0</v>
      </c>
      <c r="C1088" s="3" t="s">
        <v>20</v>
      </c>
      <c r="D1088" s="3">
        <v>-3.435666</v>
      </c>
      <c r="E1088" s="3">
        <v>103.526099</v>
      </c>
      <c r="F1088" s="9">
        <v>44437.05347222222</v>
      </c>
      <c r="G1088" s="9">
        <v>44437.04722222222</v>
      </c>
      <c r="I1088" s="3">
        <v>5.0</v>
      </c>
    </row>
    <row r="1089" ht="18.0" hidden="1" customHeight="1">
      <c r="A1089" s="3" t="s">
        <v>899</v>
      </c>
      <c r="B1089" s="3">
        <v>173.0</v>
      </c>
      <c r="C1089" s="3" t="s">
        <v>26</v>
      </c>
      <c r="D1089" s="3">
        <v>-3.442899</v>
      </c>
      <c r="E1089" s="3">
        <v>103.541566</v>
      </c>
      <c r="F1089" s="9">
        <v>44437.049305555556</v>
      </c>
      <c r="G1089" s="9">
        <v>44437.04305555556</v>
      </c>
      <c r="I1089" s="3">
        <v>5.0</v>
      </c>
    </row>
    <row r="1090" ht="18.0" hidden="1" customHeight="1">
      <c r="A1090" s="3" t="s">
        <v>900</v>
      </c>
      <c r="B1090" s="3">
        <v>187.0</v>
      </c>
      <c r="C1090" s="3" t="s">
        <v>20</v>
      </c>
      <c r="D1090" s="3">
        <v>-3.435666</v>
      </c>
      <c r="E1090" s="3">
        <v>103.526133</v>
      </c>
      <c r="F1090" s="9">
        <v>44437.04652777778</v>
      </c>
      <c r="G1090" s="9">
        <v>44437.04027777778</v>
      </c>
      <c r="I1090" s="3">
        <v>5.0</v>
      </c>
    </row>
    <row r="1091" ht="18.0" hidden="1" customHeight="1">
      <c r="A1091" s="3" t="s">
        <v>803</v>
      </c>
      <c r="B1091" s="3">
        <v>167.0</v>
      </c>
      <c r="C1091" s="3" t="s">
        <v>622</v>
      </c>
      <c r="D1091" s="3">
        <v>-3.167266</v>
      </c>
      <c r="E1091" s="3">
        <v>103.486733</v>
      </c>
      <c r="F1091" s="9">
        <v>44437.04652777778</v>
      </c>
      <c r="G1091" s="9">
        <v>44437.04027777778</v>
      </c>
      <c r="I1091" s="3">
        <v>9.0</v>
      </c>
    </row>
    <row r="1092" ht="18.0" hidden="1" customHeight="1">
      <c r="A1092" s="3" t="s">
        <v>901</v>
      </c>
      <c r="B1092" s="3">
        <v>214.0</v>
      </c>
      <c r="C1092" s="3" t="s">
        <v>622</v>
      </c>
      <c r="D1092" s="3">
        <v>-3.154266</v>
      </c>
      <c r="E1092" s="3">
        <v>103.474433</v>
      </c>
      <c r="F1092" s="9">
        <v>44437.04375</v>
      </c>
      <c r="G1092" s="9">
        <v>44437.0375</v>
      </c>
      <c r="I1092" s="3">
        <v>10.0</v>
      </c>
    </row>
    <row r="1093" ht="18.0" hidden="1" customHeight="1">
      <c r="A1093" s="3" t="s">
        <v>902</v>
      </c>
      <c r="B1093" s="3">
        <v>198.0</v>
      </c>
      <c r="C1093" s="3" t="s">
        <v>622</v>
      </c>
      <c r="D1093" s="3">
        <v>-3.1651</v>
      </c>
      <c r="E1093" s="3">
        <v>103.487299</v>
      </c>
      <c r="F1093" s="9">
        <v>44436.325694444444</v>
      </c>
      <c r="G1093" s="9">
        <v>44436.325694444444</v>
      </c>
      <c r="I1093" s="3">
        <v>9.0</v>
      </c>
    </row>
    <row r="1094" ht="18.0" hidden="1" customHeight="1">
      <c r="A1094" s="3" t="s">
        <v>903</v>
      </c>
      <c r="B1094" s="3">
        <v>168.0</v>
      </c>
      <c r="C1094" s="3" t="s">
        <v>622</v>
      </c>
      <c r="D1094" s="3">
        <v>-3.168766</v>
      </c>
      <c r="E1094" s="3">
        <v>103.485966</v>
      </c>
      <c r="F1094" s="9">
        <v>44436.07847222222</v>
      </c>
      <c r="G1094" s="9">
        <v>44436.072222222225</v>
      </c>
      <c r="I1094" s="3">
        <v>9.0</v>
      </c>
    </row>
    <row r="1095" ht="18.0" hidden="1" customHeight="1">
      <c r="A1095" s="3" t="s">
        <v>904</v>
      </c>
      <c r="B1095" s="3">
        <v>199.0</v>
      </c>
      <c r="C1095" s="3" t="s">
        <v>622</v>
      </c>
      <c r="D1095" s="3">
        <v>-3.165166</v>
      </c>
      <c r="E1095" s="3">
        <v>103.487299</v>
      </c>
      <c r="F1095" s="9">
        <v>44436.063888888886</v>
      </c>
      <c r="G1095" s="9">
        <v>44436.05763888889</v>
      </c>
      <c r="I1095" s="3">
        <v>9.0</v>
      </c>
    </row>
    <row r="1096" ht="18.0" hidden="1" customHeight="1">
      <c r="A1096" s="3" t="s">
        <v>905</v>
      </c>
      <c r="B1096" s="3">
        <v>165.0</v>
      </c>
      <c r="C1096" s="3" t="s">
        <v>26</v>
      </c>
      <c r="D1096" s="3">
        <v>-3.442032</v>
      </c>
      <c r="E1096" s="3">
        <v>103.542833</v>
      </c>
      <c r="F1096" s="9">
        <v>44436.06180555555</v>
      </c>
      <c r="G1096" s="9">
        <v>44436.055555555555</v>
      </c>
      <c r="I1096" s="3">
        <v>5.0</v>
      </c>
    </row>
    <row r="1097" ht="18.0" hidden="1" customHeight="1">
      <c r="A1097" s="3" t="s">
        <v>906</v>
      </c>
      <c r="B1097" s="3">
        <v>177.0</v>
      </c>
      <c r="C1097" s="3" t="s">
        <v>26</v>
      </c>
      <c r="D1097" s="3">
        <v>-3.433633</v>
      </c>
      <c r="E1097" s="3">
        <v>103.528699</v>
      </c>
      <c r="F1097" s="9">
        <v>44436.04791666667</v>
      </c>
      <c r="G1097" s="9">
        <v>44436.04791666667</v>
      </c>
      <c r="I1097" s="3">
        <v>5.0</v>
      </c>
    </row>
    <row r="1098" ht="18.0" hidden="1" customHeight="1">
      <c r="A1098" s="3" t="s">
        <v>907</v>
      </c>
      <c r="B1098" s="3">
        <v>188.0</v>
      </c>
      <c r="C1098" s="3" t="s">
        <v>26</v>
      </c>
      <c r="D1098" s="3">
        <v>-3.433666</v>
      </c>
      <c r="E1098" s="3">
        <v>103.528832</v>
      </c>
      <c r="F1098" s="9">
        <v>44436.044444444444</v>
      </c>
      <c r="G1098" s="9">
        <v>44436.04375</v>
      </c>
      <c r="I1098" s="3">
        <v>5.0</v>
      </c>
    </row>
    <row r="1099" ht="18.0" hidden="1" customHeight="1">
      <c r="A1099" s="3" t="s">
        <v>908</v>
      </c>
      <c r="B1099" s="3">
        <v>183.0</v>
      </c>
      <c r="C1099" s="3" t="s">
        <v>592</v>
      </c>
      <c r="D1099" s="3">
        <v>-3.149266</v>
      </c>
      <c r="E1099" s="3">
        <v>103.481099</v>
      </c>
      <c r="F1099" s="9">
        <v>44436.04861111111</v>
      </c>
      <c r="G1099" s="9">
        <v>44436.04236111111</v>
      </c>
      <c r="I1099" s="3">
        <v>10.0</v>
      </c>
    </row>
    <row r="1100" ht="18.0" hidden="1" customHeight="1">
      <c r="A1100" s="3" t="s">
        <v>909</v>
      </c>
      <c r="B1100" s="3">
        <v>174.0</v>
      </c>
      <c r="C1100" s="3" t="s">
        <v>26</v>
      </c>
      <c r="D1100" s="3">
        <v>-3.442666</v>
      </c>
      <c r="E1100" s="3">
        <v>103.542</v>
      </c>
      <c r="F1100" s="9">
        <v>44436.04652777778</v>
      </c>
      <c r="G1100" s="9">
        <v>44436.04027777778</v>
      </c>
      <c r="I1100" s="3">
        <v>5.0</v>
      </c>
    </row>
    <row r="1101" ht="18.0" hidden="1" customHeight="1">
      <c r="A1101" s="3" t="s">
        <v>910</v>
      </c>
      <c r="B1101" s="3">
        <v>215.0</v>
      </c>
      <c r="C1101" s="3" t="s">
        <v>622</v>
      </c>
      <c r="D1101" s="3">
        <v>-3.154333</v>
      </c>
      <c r="E1101" s="3">
        <v>103.4745</v>
      </c>
      <c r="F1101" s="9">
        <v>44436.04513888889</v>
      </c>
      <c r="G1101" s="9">
        <v>44436.03888888889</v>
      </c>
      <c r="I1101" s="3">
        <v>10.0</v>
      </c>
    </row>
    <row r="1102" ht="18.0" hidden="1" customHeight="1">
      <c r="A1102" s="3" t="s">
        <v>911</v>
      </c>
      <c r="B1102" s="3">
        <v>200.0</v>
      </c>
      <c r="C1102" s="3" t="s">
        <v>622</v>
      </c>
      <c r="D1102" s="3">
        <v>-3.166133</v>
      </c>
      <c r="E1102" s="3">
        <v>103.487333</v>
      </c>
      <c r="F1102" s="9">
        <v>44435.51527777778</v>
      </c>
      <c r="G1102" s="9">
        <v>44435.51527777778</v>
      </c>
      <c r="I1102" s="3">
        <v>9.0</v>
      </c>
    </row>
    <row r="1103" ht="18.0" hidden="1" customHeight="1">
      <c r="A1103" s="3" t="s">
        <v>912</v>
      </c>
      <c r="B1103" s="3">
        <v>201.0</v>
      </c>
      <c r="C1103" s="3" t="s">
        <v>622</v>
      </c>
      <c r="D1103" s="3">
        <v>-3.168133</v>
      </c>
      <c r="E1103" s="3">
        <v>103.4865</v>
      </c>
      <c r="F1103" s="9">
        <v>44435.46319444444</v>
      </c>
      <c r="G1103" s="9">
        <v>44435.46319444444</v>
      </c>
      <c r="I1103" s="3">
        <v>9.0</v>
      </c>
    </row>
    <row r="1104" ht="18.0" hidden="1" customHeight="1">
      <c r="A1104" s="3" t="s">
        <v>913</v>
      </c>
      <c r="B1104" s="3">
        <v>216.0</v>
      </c>
      <c r="C1104" s="3" t="s">
        <v>622</v>
      </c>
      <c r="D1104" s="3">
        <v>-3.1533</v>
      </c>
      <c r="E1104" s="3">
        <v>103.474766</v>
      </c>
      <c r="F1104" s="9">
        <v>44435.07847222222</v>
      </c>
      <c r="G1104" s="9">
        <v>44435.072222222225</v>
      </c>
      <c r="I1104" s="3">
        <v>10.0</v>
      </c>
    </row>
    <row r="1105" ht="18.0" hidden="1" customHeight="1">
      <c r="A1105" s="3" t="s">
        <v>914</v>
      </c>
      <c r="B1105" s="3">
        <v>169.0</v>
      </c>
      <c r="C1105" s="3" t="s">
        <v>622</v>
      </c>
      <c r="D1105" s="3">
        <v>-3.1688</v>
      </c>
      <c r="E1105" s="3">
        <v>103.485966</v>
      </c>
      <c r="F1105" s="9">
        <v>44435.075</v>
      </c>
      <c r="G1105" s="9">
        <v>44435.06875</v>
      </c>
      <c r="I1105" s="3">
        <v>9.0</v>
      </c>
    </row>
    <row r="1106" ht="18.0" hidden="1" customHeight="1">
      <c r="A1106" s="3" t="s">
        <v>915</v>
      </c>
      <c r="B1106" s="3">
        <v>166.0</v>
      </c>
      <c r="C1106" s="3" t="s">
        <v>26</v>
      </c>
      <c r="D1106" s="3">
        <v>-3.442866</v>
      </c>
      <c r="E1106" s="3">
        <v>103.541533</v>
      </c>
      <c r="F1106" s="9">
        <v>44435.05763888889</v>
      </c>
      <c r="G1106" s="9">
        <v>44435.05763888889</v>
      </c>
      <c r="I1106" s="3">
        <v>5.0</v>
      </c>
    </row>
    <row r="1107" ht="18.0" hidden="1" customHeight="1">
      <c r="A1107" s="3" t="s">
        <v>916</v>
      </c>
      <c r="B1107" s="3">
        <v>178.0</v>
      </c>
      <c r="C1107" s="3" t="s">
        <v>26</v>
      </c>
      <c r="D1107" s="3">
        <v>-3.434867</v>
      </c>
      <c r="E1107" s="3">
        <v>103.529066</v>
      </c>
      <c r="F1107" s="9">
        <v>44435.04722222222</v>
      </c>
      <c r="G1107" s="9">
        <v>44435.04652777778</v>
      </c>
      <c r="I1107" s="3">
        <v>5.0</v>
      </c>
    </row>
    <row r="1108" ht="18.0" hidden="1" customHeight="1">
      <c r="A1108" s="3" t="s">
        <v>917</v>
      </c>
      <c r="B1108" s="3">
        <v>189.0</v>
      </c>
      <c r="C1108" s="3" t="s">
        <v>26</v>
      </c>
      <c r="D1108" s="3">
        <v>-3.434899</v>
      </c>
      <c r="E1108" s="3">
        <v>103.529066</v>
      </c>
      <c r="F1108" s="9">
        <v>44435.04375</v>
      </c>
      <c r="G1108" s="9">
        <v>44435.04375</v>
      </c>
      <c r="I1108" s="3">
        <v>5.0</v>
      </c>
    </row>
    <row r="1109" ht="18.0" hidden="1" customHeight="1">
      <c r="A1109" s="3" t="s">
        <v>918</v>
      </c>
      <c r="B1109" s="3">
        <v>175.0</v>
      </c>
      <c r="C1109" s="3" t="s">
        <v>26</v>
      </c>
      <c r="D1109" s="3">
        <v>-3.442766</v>
      </c>
      <c r="E1109" s="3">
        <v>103.541466</v>
      </c>
      <c r="F1109" s="9">
        <v>44435.05</v>
      </c>
      <c r="G1109" s="9">
        <v>44435.04375</v>
      </c>
      <c r="I1109" s="3">
        <v>5.0</v>
      </c>
    </row>
    <row r="1110" ht="18.0" hidden="1" customHeight="1">
      <c r="A1110" s="3" t="s">
        <v>908</v>
      </c>
      <c r="B1110" s="3">
        <v>184.0</v>
      </c>
      <c r="C1110" s="3" t="s">
        <v>592</v>
      </c>
      <c r="D1110" s="3">
        <v>-3.149266</v>
      </c>
      <c r="E1110" s="3">
        <v>103.481099</v>
      </c>
      <c r="F1110" s="9">
        <v>44435.04861111111</v>
      </c>
      <c r="G1110" s="9">
        <v>44435.04236111111</v>
      </c>
      <c r="I1110" s="3">
        <v>10.0</v>
      </c>
    </row>
    <row r="1111" ht="18.0" hidden="1" customHeight="1">
      <c r="A1111" s="3" t="s">
        <v>919</v>
      </c>
      <c r="B1111" s="3">
        <v>170.0</v>
      </c>
      <c r="C1111" s="3" t="s">
        <v>622</v>
      </c>
      <c r="D1111" s="3">
        <v>-3.167466</v>
      </c>
      <c r="E1111" s="3">
        <v>103.486667</v>
      </c>
      <c r="F1111" s="9">
        <v>44434.07152777778</v>
      </c>
      <c r="G1111" s="9">
        <v>44434.07152777778</v>
      </c>
      <c r="I1111" s="3">
        <v>9.0</v>
      </c>
    </row>
    <row r="1112" ht="18.0" hidden="1" customHeight="1">
      <c r="A1112" s="3" t="s">
        <v>920</v>
      </c>
      <c r="B1112" s="3">
        <v>217.0</v>
      </c>
      <c r="C1112" s="3" t="s">
        <v>622</v>
      </c>
      <c r="D1112" s="3">
        <v>-3.151799</v>
      </c>
      <c r="E1112" s="3">
        <v>103.475299</v>
      </c>
      <c r="F1112" s="9">
        <v>44434.072916666664</v>
      </c>
      <c r="G1112" s="9">
        <v>44434.066666666666</v>
      </c>
      <c r="I1112" s="3">
        <v>10.0</v>
      </c>
    </row>
    <row r="1113" ht="18.0" hidden="1" customHeight="1">
      <c r="A1113" s="3" t="s">
        <v>921</v>
      </c>
      <c r="B1113" s="3">
        <v>167.0</v>
      </c>
      <c r="C1113" s="3" t="s">
        <v>26</v>
      </c>
      <c r="D1113" s="3">
        <v>-3.442632</v>
      </c>
      <c r="E1113" s="3">
        <v>103.541699</v>
      </c>
      <c r="F1113" s="9">
        <v>44434.05694444444</v>
      </c>
      <c r="G1113" s="9">
        <v>44434.05069444444</v>
      </c>
      <c r="I1113" s="3">
        <v>5.0</v>
      </c>
    </row>
    <row r="1114" ht="18.0" hidden="1" customHeight="1">
      <c r="A1114" s="3" t="s">
        <v>908</v>
      </c>
      <c r="B1114" s="3">
        <v>185.0</v>
      </c>
      <c r="C1114" s="3" t="s">
        <v>592</v>
      </c>
      <c r="D1114" s="3">
        <v>-3.149266</v>
      </c>
      <c r="E1114" s="3">
        <v>103.481099</v>
      </c>
      <c r="F1114" s="9">
        <v>44434.04652777778</v>
      </c>
      <c r="G1114" s="9">
        <v>44434.04652777778</v>
      </c>
      <c r="I1114" s="3">
        <v>10.0</v>
      </c>
    </row>
    <row r="1115" ht="18.0" hidden="1" customHeight="1">
      <c r="A1115" s="3" t="s">
        <v>922</v>
      </c>
      <c r="B1115" s="3">
        <v>179.0</v>
      </c>
      <c r="C1115" s="3" t="s">
        <v>26</v>
      </c>
      <c r="D1115" s="3">
        <v>-3.436766</v>
      </c>
      <c r="E1115" s="3">
        <v>103.527866</v>
      </c>
      <c r="F1115" s="9">
        <v>44434.04652777778</v>
      </c>
      <c r="G1115" s="9">
        <v>44434.04652777778</v>
      </c>
      <c r="I1115" s="3">
        <v>5.0</v>
      </c>
    </row>
    <row r="1116" ht="18.0" hidden="1" customHeight="1">
      <c r="A1116" s="3" t="s">
        <v>923</v>
      </c>
      <c r="B1116" s="3">
        <v>176.0</v>
      </c>
      <c r="C1116" s="3" t="s">
        <v>26</v>
      </c>
      <c r="D1116" s="3">
        <v>-3.442967</v>
      </c>
      <c r="E1116" s="3">
        <v>103.541633</v>
      </c>
      <c r="F1116" s="9">
        <v>44434.05</v>
      </c>
      <c r="G1116" s="9">
        <v>44434.04375</v>
      </c>
      <c r="I1116" s="3">
        <v>5.0</v>
      </c>
    </row>
    <row r="1117" ht="18.0" hidden="1" customHeight="1">
      <c r="A1117" s="3" t="s">
        <v>924</v>
      </c>
      <c r="B1117" s="3">
        <v>190.0</v>
      </c>
      <c r="C1117" s="3" t="s">
        <v>26</v>
      </c>
      <c r="D1117" s="3">
        <v>-3.435066</v>
      </c>
      <c r="E1117" s="3">
        <v>103.527766</v>
      </c>
      <c r="F1117" s="9">
        <v>44434.04305555556</v>
      </c>
      <c r="G1117" s="9">
        <v>44434.04305555556</v>
      </c>
      <c r="I1117" s="3">
        <v>5.0</v>
      </c>
    </row>
    <row r="1118" ht="18.0" hidden="1" customHeight="1">
      <c r="A1118" s="3" t="s">
        <v>925</v>
      </c>
      <c r="B1118" s="3">
        <v>171.0</v>
      </c>
      <c r="C1118" s="3" t="s">
        <v>622</v>
      </c>
      <c r="D1118" s="3">
        <v>-3.164699</v>
      </c>
      <c r="E1118" s="3">
        <v>103.487533</v>
      </c>
      <c r="F1118" s="9">
        <v>44433.075</v>
      </c>
      <c r="G1118" s="9">
        <v>44433.06875</v>
      </c>
      <c r="I1118" s="3">
        <v>9.0</v>
      </c>
    </row>
    <row r="1119" ht="18.0" hidden="1" customHeight="1">
      <c r="A1119" s="3" t="s">
        <v>926</v>
      </c>
      <c r="B1119" s="3">
        <v>218.0</v>
      </c>
      <c r="C1119" s="3" t="s">
        <v>622</v>
      </c>
      <c r="D1119" s="3">
        <v>-3.156766</v>
      </c>
      <c r="E1119" s="3">
        <v>103.476266</v>
      </c>
      <c r="F1119" s="9">
        <v>44433.07430555556</v>
      </c>
      <c r="G1119" s="9">
        <v>44433.06805555556</v>
      </c>
      <c r="I1119" s="3">
        <v>10.0</v>
      </c>
    </row>
    <row r="1120" ht="18.0" hidden="1" customHeight="1">
      <c r="A1120" s="3" t="s">
        <v>927</v>
      </c>
      <c r="B1120" s="3">
        <v>168.0</v>
      </c>
      <c r="C1120" s="3" t="s">
        <v>26</v>
      </c>
      <c r="D1120" s="3">
        <v>-3.440467</v>
      </c>
      <c r="E1120" s="3">
        <v>103.5471</v>
      </c>
      <c r="F1120" s="9">
        <v>44433.058333333334</v>
      </c>
      <c r="G1120" s="9">
        <v>44433.052083333336</v>
      </c>
      <c r="I1120" s="3">
        <v>5.0</v>
      </c>
    </row>
    <row r="1121" ht="18.0" hidden="1" customHeight="1">
      <c r="A1121" s="3" t="s">
        <v>928</v>
      </c>
      <c r="B1121" s="3">
        <v>180.0</v>
      </c>
      <c r="C1121" s="3" t="s">
        <v>26</v>
      </c>
      <c r="D1121" s="3">
        <v>-3.433533</v>
      </c>
      <c r="E1121" s="3">
        <v>103.529333</v>
      </c>
      <c r="F1121" s="9">
        <v>44433.04583333333</v>
      </c>
      <c r="G1121" s="9">
        <v>44433.04583333333</v>
      </c>
      <c r="I1121" s="3">
        <v>5.0</v>
      </c>
    </row>
    <row r="1122" ht="18.0" hidden="1" customHeight="1">
      <c r="A1122" s="3" t="s">
        <v>929</v>
      </c>
      <c r="B1122" s="3">
        <v>177.0</v>
      </c>
      <c r="C1122" s="3" t="s">
        <v>26</v>
      </c>
      <c r="D1122" s="3">
        <v>-3.442766</v>
      </c>
      <c r="E1122" s="3">
        <v>103.5415</v>
      </c>
      <c r="F1122" s="9">
        <v>44433.044444444444</v>
      </c>
      <c r="G1122" s="9">
        <v>44433.044444444444</v>
      </c>
      <c r="I1122" s="3">
        <v>5.0</v>
      </c>
    </row>
    <row r="1123" ht="18.0" hidden="1" customHeight="1">
      <c r="A1123" s="3" t="s">
        <v>930</v>
      </c>
      <c r="B1123" s="3">
        <v>191.0</v>
      </c>
      <c r="C1123" s="3" t="s">
        <v>26</v>
      </c>
      <c r="D1123" s="3">
        <v>-3.433599</v>
      </c>
      <c r="E1123" s="3">
        <v>103.529366</v>
      </c>
      <c r="F1123" s="9">
        <v>44433.04236111111</v>
      </c>
      <c r="G1123" s="9">
        <v>44433.04236111111</v>
      </c>
      <c r="I1123" s="3">
        <v>5.0</v>
      </c>
    </row>
    <row r="1124" ht="18.0" hidden="1" customHeight="1">
      <c r="A1124" s="3" t="s">
        <v>931</v>
      </c>
      <c r="B1124" s="3">
        <v>186.0</v>
      </c>
      <c r="C1124" s="3" t="s">
        <v>592</v>
      </c>
      <c r="D1124" s="3">
        <v>-3.149266</v>
      </c>
      <c r="E1124" s="3">
        <v>103.481067</v>
      </c>
      <c r="F1124" s="9">
        <v>44433.04791666667</v>
      </c>
      <c r="G1124" s="9">
        <v>44433.041666666664</v>
      </c>
      <c r="I1124" s="3">
        <v>10.0</v>
      </c>
    </row>
    <row r="1125" ht="18.0" hidden="1" customHeight="1">
      <c r="A1125" s="3" t="s">
        <v>932</v>
      </c>
      <c r="B1125" s="3">
        <v>187.0</v>
      </c>
      <c r="C1125" s="3" t="s">
        <v>592</v>
      </c>
      <c r="D1125" s="3">
        <v>-3.149366</v>
      </c>
      <c r="E1125" s="3">
        <v>103.481133</v>
      </c>
      <c r="F1125" s="9">
        <v>44432.48819444444</v>
      </c>
      <c r="G1125" s="9">
        <v>44432.48819444444</v>
      </c>
      <c r="I1125" s="3">
        <v>10.0</v>
      </c>
    </row>
    <row r="1126" ht="18.0" hidden="1" customHeight="1">
      <c r="A1126" s="3" t="s">
        <v>933</v>
      </c>
      <c r="B1126" s="3">
        <v>172.0</v>
      </c>
      <c r="C1126" s="3" t="s">
        <v>622</v>
      </c>
      <c r="D1126" s="3">
        <v>-3.1639</v>
      </c>
      <c r="E1126" s="3">
        <v>103.488232</v>
      </c>
      <c r="F1126" s="9">
        <v>44432.07152777778</v>
      </c>
      <c r="G1126" s="9">
        <v>44432.06527777778</v>
      </c>
      <c r="I1126" s="3">
        <v>9.0</v>
      </c>
    </row>
    <row r="1127" ht="18.0" hidden="1" customHeight="1">
      <c r="A1127" s="3" t="s">
        <v>934</v>
      </c>
      <c r="B1127" s="3">
        <v>219.0</v>
      </c>
      <c r="C1127" s="3" t="s">
        <v>622</v>
      </c>
      <c r="D1127" s="3">
        <v>-3.155633</v>
      </c>
      <c r="E1127" s="3">
        <v>103.475866</v>
      </c>
      <c r="F1127" s="9">
        <v>44432.07083333333</v>
      </c>
      <c r="G1127" s="9">
        <v>44432.06458333333</v>
      </c>
      <c r="I1127" s="3">
        <v>10.0</v>
      </c>
    </row>
    <row r="1128" ht="18.0" hidden="1" customHeight="1">
      <c r="A1128" s="3" t="s">
        <v>935</v>
      </c>
      <c r="B1128" s="3">
        <v>169.0</v>
      </c>
      <c r="C1128" s="3" t="s">
        <v>26</v>
      </c>
      <c r="D1128" s="3">
        <v>-3.442933</v>
      </c>
      <c r="E1128" s="3">
        <v>103.541667</v>
      </c>
      <c r="F1128" s="9">
        <v>44432.05625</v>
      </c>
      <c r="G1128" s="9">
        <v>44432.05</v>
      </c>
      <c r="I1128" s="3">
        <v>5.0</v>
      </c>
    </row>
    <row r="1129" ht="18.0" hidden="1" customHeight="1">
      <c r="A1129" s="3" t="s">
        <v>936</v>
      </c>
      <c r="B1129" s="3">
        <v>181.0</v>
      </c>
      <c r="C1129" s="3" t="s">
        <v>20</v>
      </c>
      <c r="D1129" s="3">
        <v>-3.439</v>
      </c>
      <c r="E1129" s="3">
        <v>103.5257</v>
      </c>
      <c r="F1129" s="9">
        <v>44432.04791666667</v>
      </c>
      <c r="G1129" s="9">
        <v>44432.041666666664</v>
      </c>
      <c r="I1129" s="3">
        <v>5.0</v>
      </c>
    </row>
    <row r="1130" ht="18.0" hidden="1" customHeight="1">
      <c r="A1130" s="3" t="s">
        <v>937</v>
      </c>
      <c r="B1130" s="3">
        <v>178.0</v>
      </c>
      <c r="C1130" s="3" t="s">
        <v>26</v>
      </c>
      <c r="D1130" s="3">
        <v>-3.4433</v>
      </c>
      <c r="E1130" s="3">
        <v>103.541233</v>
      </c>
      <c r="F1130" s="9">
        <v>44432.04583333333</v>
      </c>
      <c r="G1130" s="9">
        <v>44432.03958333333</v>
      </c>
      <c r="I1130" s="3">
        <v>5.0</v>
      </c>
    </row>
    <row r="1131" ht="18.0" hidden="1" customHeight="1">
      <c r="A1131" s="3" t="s">
        <v>908</v>
      </c>
      <c r="B1131" s="3">
        <v>188.0</v>
      </c>
      <c r="C1131" s="3" t="s">
        <v>592</v>
      </c>
      <c r="D1131" s="3">
        <v>-3.149266</v>
      </c>
      <c r="E1131" s="3">
        <v>103.481099</v>
      </c>
      <c r="F1131" s="9">
        <v>44432.04513888889</v>
      </c>
      <c r="G1131" s="9">
        <v>44432.03888888889</v>
      </c>
      <c r="I1131" s="3">
        <v>10.0</v>
      </c>
    </row>
    <row r="1132" ht="18.0" hidden="1" customHeight="1">
      <c r="A1132" s="3" t="s">
        <v>938</v>
      </c>
      <c r="B1132" s="3">
        <v>192.0</v>
      </c>
      <c r="C1132" s="3" t="s">
        <v>20</v>
      </c>
      <c r="D1132" s="3">
        <v>-3.438932</v>
      </c>
      <c r="E1132" s="3">
        <v>103.525666</v>
      </c>
      <c r="F1132" s="9">
        <v>44432.044444444444</v>
      </c>
      <c r="G1132" s="9">
        <v>44432.038194444445</v>
      </c>
      <c r="I1132" s="3">
        <v>5.0</v>
      </c>
    </row>
    <row r="1133" ht="18.0" hidden="1" customHeight="1">
      <c r="A1133" s="3" t="s">
        <v>939</v>
      </c>
      <c r="B1133" s="3">
        <v>189.0</v>
      </c>
      <c r="C1133" s="3" t="s">
        <v>592</v>
      </c>
      <c r="D1133" s="3">
        <v>-3.148699</v>
      </c>
      <c r="E1133" s="3">
        <v>103.4808</v>
      </c>
      <c r="F1133" s="9">
        <v>44431.51944444444</v>
      </c>
      <c r="G1133" s="9">
        <v>44431.51944444444</v>
      </c>
      <c r="I1133" s="3">
        <v>10.0</v>
      </c>
    </row>
    <row r="1134" ht="18.0" hidden="1" customHeight="1">
      <c r="A1134" s="3" t="s">
        <v>940</v>
      </c>
      <c r="B1134" s="3">
        <v>190.0</v>
      </c>
      <c r="C1134" s="3" t="s">
        <v>592</v>
      </c>
      <c r="D1134" s="3">
        <v>-3.148699</v>
      </c>
      <c r="E1134" s="3">
        <v>103.480833</v>
      </c>
      <c r="F1134" s="9">
        <v>44431.50347222222</v>
      </c>
      <c r="G1134" s="9">
        <v>44431.50347222222</v>
      </c>
      <c r="I1134" s="3">
        <v>10.0</v>
      </c>
    </row>
    <row r="1135" ht="18.0" hidden="1" customHeight="1">
      <c r="A1135" s="3" t="s">
        <v>941</v>
      </c>
      <c r="B1135" s="3">
        <v>193.0</v>
      </c>
      <c r="C1135" s="3" t="s">
        <v>26</v>
      </c>
      <c r="D1135" s="3">
        <v>-3.4352</v>
      </c>
      <c r="E1135" s="3">
        <v>103.526766</v>
      </c>
      <c r="F1135" s="9">
        <v>44431.07430555556</v>
      </c>
      <c r="G1135" s="9">
        <v>44431.06805555556</v>
      </c>
      <c r="I1135" s="3">
        <v>5.0</v>
      </c>
    </row>
    <row r="1136" ht="18.0" hidden="1" customHeight="1">
      <c r="A1136" s="3" t="s">
        <v>942</v>
      </c>
      <c r="B1136" s="3">
        <v>173.0</v>
      </c>
      <c r="C1136" s="3" t="s">
        <v>622</v>
      </c>
      <c r="D1136" s="3">
        <v>-3.163866</v>
      </c>
      <c r="E1136" s="3">
        <v>103.4882</v>
      </c>
      <c r="F1136" s="9">
        <v>44431.07361111111</v>
      </c>
      <c r="G1136" s="9">
        <v>44431.06736111111</v>
      </c>
      <c r="I1136" s="3">
        <v>9.0</v>
      </c>
    </row>
    <row r="1137" ht="18.0" hidden="1" customHeight="1">
      <c r="A1137" s="3" t="s">
        <v>943</v>
      </c>
      <c r="B1137" s="3">
        <v>220.0</v>
      </c>
      <c r="C1137" s="3" t="s">
        <v>622</v>
      </c>
      <c r="D1137" s="3">
        <v>-3.156766</v>
      </c>
      <c r="E1137" s="3">
        <v>103.4763</v>
      </c>
      <c r="F1137" s="9">
        <v>44431.07152777778</v>
      </c>
      <c r="G1137" s="9">
        <v>44431.06527777778</v>
      </c>
      <c r="I1137" s="3">
        <v>10.0</v>
      </c>
    </row>
    <row r="1138" ht="18.0" hidden="1" customHeight="1">
      <c r="A1138" s="3" t="s">
        <v>944</v>
      </c>
      <c r="B1138" s="3">
        <v>170.0</v>
      </c>
      <c r="C1138" s="3" t="s">
        <v>26</v>
      </c>
      <c r="D1138" s="3">
        <v>-3.442967</v>
      </c>
      <c r="E1138" s="3">
        <v>103.541799</v>
      </c>
      <c r="F1138" s="9">
        <v>44431.05486111111</v>
      </c>
      <c r="G1138" s="9">
        <v>44431.05486111111</v>
      </c>
      <c r="I1138" s="3">
        <v>5.0</v>
      </c>
    </row>
    <row r="1139" ht="18.0" hidden="1" customHeight="1">
      <c r="A1139" s="3" t="s">
        <v>945</v>
      </c>
      <c r="B1139" s="3">
        <v>182.0</v>
      </c>
      <c r="C1139" s="3" t="s">
        <v>20</v>
      </c>
      <c r="D1139" s="3">
        <v>-3.436199</v>
      </c>
      <c r="E1139" s="3">
        <v>103.526166</v>
      </c>
      <c r="F1139" s="9">
        <v>44431.044444444444</v>
      </c>
      <c r="G1139" s="9">
        <v>44431.04375</v>
      </c>
      <c r="I1139" s="3">
        <v>5.0</v>
      </c>
    </row>
    <row r="1140" ht="18.0" hidden="1" customHeight="1">
      <c r="A1140" s="3" t="s">
        <v>946</v>
      </c>
      <c r="B1140" s="3">
        <v>179.0</v>
      </c>
      <c r="C1140" s="3" t="s">
        <v>26</v>
      </c>
      <c r="D1140" s="3">
        <v>-3.442866</v>
      </c>
      <c r="E1140" s="3">
        <v>103.541866</v>
      </c>
      <c r="F1140" s="9">
        <v>44431.04305555556</v>
      </c>
      <c r="G1140" s="9">
        <v>44431.04305555556</v>
      </c>
      <c r="I1140" s="3">
        <v>5.0</v>
      </c>
    </row>
    <row r="1141" ht="18.0" hidden="1" customHeight="1">
      <c r="A1141" s="3" t="s">
        <v>943</v>
      </c>
      <c r="B1141" s="3">
        <v>221.0</v>
      </c>
      <c r="C1141" s="3" t="s">
        <v>622</v>
      </c>
      <c r="D1141" s="3">
        <v>-3.156766</v>
      </c>
      <c r="E1141" s="3">
        <v>103.4763</v>
      </c>
      <c r="F1141" s="9">
        <v>44430.98611111111</v>
      </c>
      <c r="G1141" s="9">
        <v>44430.98541666667</v>
      </c>
      <c r="I1141" s="3">
        <v>10.0</v>
      </c>
    </row>
    <row r="1142" ht="18.0" hidden="1" customHeight="1">
      <c r="A1142" s="3" t="s">
        <v>947</v>
      </c>
      <c r="B1142" s="3">
        <v>194.0</v>
      </c>
      <c r="C1142" s="3" t="s">
        <v>26</v>
      </c>
      <c r="D1142" s="3">
        <v>-3.435132</v>
      </c>
      <c r="E1142" s="3">
        <v>103.526799</v>
      </c>
      <c r="F1142" s="9">
        <v>44430.989583333336</v>
      </c>
      <c r="G1142" s="9">
        <v>44430.98333333333</v>
      </c>
      <c r="I1142" s="3">
        <v>5.0</v>
      </c>
    </row>
    <row r="1143" ht="18.0" hidden="1" customHeight="1">
      <c r="A1143" s="3" t="s">
        <v>942</v>
      </c>
      <c r="B1143" s="3">
        <v>174.0</v>
      </c>
      <c r="C1143" s="3" t="s">
        <v>622</v>
      </c>
      <c r="D1143" s="3">
        <v>-3.163866</v>
      </c>
      <c r="E1143" s="3">
        <v>103.4882</v>
      </c>
      <c r="F1143" s="9">
        <v>44430.98888888889</v>
      </c>
      <c r="G1143" s="9">
        <v>44430.98263888889</v>
      </c>
      <c r="I1143" s="3">
        <v>9.0</v>
      </c>
    </row>
    <row r="1144" ht="18.0" hidden="1" customHeight="1">
      <c r="A1144" s="3" t="s">
        <v>948</v>
      </c>
      <c r="B1144" s="3">
        <v>171.0</v>
      </c>
      <c r="C1144" s="3" t="s">
        <v>26</v>
      </c>
      <c r="D1144" s="3">
        <v>-3.442967</v>
      </c>
      <c r="E1144" s="3">
        <v>103.541766</v>
      </c>
      <c r="F1144" s="9">
        <v>44430.97638888889</v>
      </c>
      <c r="G1144" s="9">
        <v>44430.970138888886</v>
      </c>
      <c r="I1144" s="3">
        <v>5.0</v>
      </c>
    </row>
    <row r="1145" ht="18.0" hidden="1" customHeight="1">
      <c r="A1145" s="3" t="s">
        <v>949</v>
      </c>
      <c r="B1145" s="3">
        <v>183.0</v>
      </c>
      <c r="C1145" s="3" t="s">
        <v>20</v>
      </c>
      <c r="D1145" s="3">
        <v>-3.435633</v>
      </c>
      <c r="E1145" s="3">
        <v>103.526099</v>
      </c>
      <c r="F1145" s="9">
        <v>44430.96041666667</v>
      </c>
      <c r="G1145" s="9">
        <v>44430.95972222222</v>
      </c>
      <c r="I1145" s="3">
        <v>5.0</v>
      </c>
    </row>
    <row r="1146" ht="18.0" hidden="1" customHeight="1">
      <c r="A1146" s="3" t="s">
        <v>950</v>
      </c>
      <c r="B1146" s="3">
        <v>180.0</v>
      </c>
      <c r="C1146" s="3" t="s">
        <v>26</v>
      </c>
      <c r="D1146" s="3">
        <v>-3.442833</v>
      </c>
      <c r="E1146" s="3">
        <v>103.541866</v>
      </c>
      <c r="F1146" s="9">
        <v>44430.95972222222</v>
      </c>
      <c r="G1146" s="9">
        <v>44430.95416666667</v>
      </c>
      <c r="I1146" s="3">
        <v>5.0</v>
      </c>
    </row>
    <row r="1147" ht="18.0" hidden="1" customHeight="1">
      <c r="A1147" s="3" t="s">
        <v>951</v>
      </c>
      <c r="B1147" s="3">
        <v>195.0</v>
      </c>
      <c r="C1147" s="3" t="s">
        <v>26</v>
      </c>
      <c r="D1147" s="3">
        <v>-3.435467</v>
      </c>
      <c r="E1147" s="3">
        <v>103.526766</v>
      </c>
      <c r="F1147" s="9">
        <v>44430.072222222225</v>
      </c>
      <c r="G1147" s="9">
        <v>44430.072222222225</v>
      </c>
      <c r="I1147" s="3">
        <v>5.0</v>
      </c>
    </row>
    <row r="1148" ht="18.0" hidden="1" customHeight="1">
      <c r="A1148" s="3" t="s">
        <v>926</v>
      </c>
      <c r="B1148" s="3">
        <v>222.0</v>
      </c>
      <c r="C1148" s="3" t="s">
        <v>622</v>
      </c>
      <c r="D1148" s="3">
        <v>-3.156766</v>
      </c>
      <c r="E1148" s="3">
        <v>103.476266</v>
      </c>
      <c r="F1148" s="9">
        <v>44430.069444444445</v>
      </c>
      <c r="G1148" s="9">
        <v>44430.069444444445</v>
      </c>
      <c r="I1148" s="3">
        <v>10.0</v>
      </c>
    </row>
    <row r="1149" ht="18.0" hidden="1" customHeight="1">
      <c r="A1149" s="3" t="s">
        <v>952</v>
      </c>
      <c r="B1149" s="3">
        <v>175.0</v>
      </c>
      <c r="C1149" s="3" t="s">
        <v>622</v>
      </c>
      <c r="D1149" s="3">
        <v>-3.163832</v>
      </c>
      <c r="E1149" s="3">
        <v>103.488366</v>
      </c>
      <c r="F1149" s="9">
        <v>44430.072222222225</v>
      </c>
      <c r="G1149" s="9">
        <v>44430.06597222222</v>
      </c>
      <c r="I1149" s="3">
        <v>9.0</v>
      </c>
    </row>
    <row r="1150" ht="18.0" hidden="1" customHeight="1">
      <c r="A1150" s="3" t="s">
        <v>953</v>
      </c>
      <c r="B1150" s="3">
        <v>172.0</v>
      </c>
      <c r="C1150" s="3" t="s">
        <v>26</v>
      </c>
      <c r="D1150" s="3">
        <v>-3.441566</v>
      </c>
      <c r="E1150" s="3">
        <v>103.5444</v>
      </c>
      <c r="F1150" s="9">
        <v>44430.05902777778</v>
      </c>
      <c r="G1150" s="9">
        <v>44430.052777777775</v>
      </c>
      <c r="I1150" s="3">
        <v>5.0</v>
      </c>
    </row>
    <row r="1151" ht="18.0" hidden="1" customHeight="1">
      <c r="A1151" s="3" t="s">
        <v>954</v>
      </c>
      <c r="B1151" s="3">
        <v>184.0</v>
      </c>
      <c r="C1151" s="3" t="s">
        <v>26</v>
      </c>
      <c r="D1151" s="3">
        <v>-3.436366</v>
      </c>
      <c r="E1151" s="3">
        <v>103.526799</v>
      </c>
      <c r="F1151" s="9">
        <v>44430.04375</v>
      </c>
      <c r="G1151" s="9">
        <v>44430.04375</v>
      </c>
      <c r="I1151" s="3">
        <v>5.0</v>
      </c>
    </row>
    <row r="1152" ht="18.0" hidden="1" customHeight="1">
      <c r="A1152" s="3" t="s">
        <v>955</v>
      </c>
      <c r="B1152" s="3">
        <v>181.0</v>
      </c>
      <c r="C1152" s="3" t="s">
        <v>26</v>
      </c>
      <c r="D1152" s="3">
        <v>-3.442766</v>
      </c>
      <c r="E1152" s="3">
        <v>103.541566</v>
      </c>
      <c r="F1152" s="9">
        <v>44430.04513888889</v>
      </c>
      <c r="G1152" s="9">
        <v>44430.03888888889</v>
      </c>
      <c r="I1152" s="3">
        <v>5.0</v>
      </c>
    </row>
    <row r="1153" ht="18.0" hidden="1" customHeight="1">
      <c r="A1153" s="3" t="s">
        <v>956</v>
      </c>
      <c r="B1153" s="3">
        <v>196.0</v>
      </c>
      <c r="C1153" s="3" t="s">
        <v>26</v>
      </c>
      <c r="D1153" s="3">
        <v>-3.434333</v>
      </c>
      <c r="E1153" s="3">
        <v>103.527866</v>
      </c>
      <c r="F1153" s="9">
        <v>44429.77777777778</v>
      </c>
      <c r="G1153" s="9">
        <v>44429.77777777778</v>
      </c>
      <c r="I1153" s="3">
        <v>5.0</v>
      </c>
    </row>
    <row r="1154" ht="18.0" hidden="1" customHeight="1">
      <c r="A1154" s="3" t="s">
        <v>957</v>
      </c>
      <c r="B1154" s="3">
        <v>197.0</v>
      </c>
      <c r="C1154" s="3" t="s">
        <v>26</v>
      </c>
      <c r="D1154" s="3">
        <v>-3.434167</v>
      </c>
      <c r="E1154" s="3">
        <v>103.527866</v>
      </c>
      <c r="F1154" s="9">
        <v>44429.75208333333</v>
      </c>
      <c r="G1154" s="9">
        <v>44429.75208333333</v>
      </c>
      <c r="I1154" s="3">
        <v>5.0</v>
      </c>
    </row>
    <row r="1155" ht="18.0" hidden="1" customHeight="1">
      <c r="A1155" s="3" t="s">
        <v>958</v>
      </c>
      <c r="B1155" s="3">
        <v>223.0</v>
      </c>
      <c r="C1155" s="3" t="s">
        <v>622</v>
      </c>
      <c r="D1155" s="3">
        <v>-3.158366</v>
      </c>
      <c r="E1155" s="3">
        <v>103.479532</v>
      </c>
      <c r="F1155" s="9">
        <v>44429.06875</v>
      </c>
      <c r="G1155" s="9">
        <v>44429.06875</v>
      </c>
      <c r="I1155" s="3">
        <v>10.0</v>
      </c>
    </row>
    <row r="1156" ht="18.0" hidden="1" customHeight="1">
      <c r="A1156" s="3" t="s">
        <v>959</v>
      </c>
      <c r="B1156" s="3">
        <v>198.0</v>
      </c>
      <c r="C1156" s="3" t="s">
        <v>26</v>
      </c>
      <c r="D1156" s="3">
        <v>-3.434766</v>
      </c>
      <c r="E1156" s="3">
        <v>103.527066</v>
      </c>
      <c r="F1156" s="9">
        <v>44429.072222222225</v>
      </c>
      <c r="G1156" s="9">
        <v>44429.066666666666</v>
      </c>
      <c r="I1156" s="3">
        <v>5.0</v>
      </c>
    </row>
    <row r="1157" ht="18.0" hidden="1" customHeight="1">
      <c r="A1157" s="3" t="s">
        <v>960</v>
      </c>
      <c r="B1157" s="3">
        <v>176.0</v>
      </c>
      <c r="C1157" s="3" t="s">
        <v>622</v>
      </c>
      <c r="D1157" s="3">
        <v>-3.165333</v>
      </c>
      <c r="E1157" s="3">
        <v>103.487399</v>
      </c>
      <c r="F1157" s="9">
        <v>44429.069444444445</v>
      </c>
      <c r="G1157" s="9">
        <v>44429.06319444445</v>
      </c>
      <c r="I1157" s="3">
        <v>9.0</v>
      </c>
    </row>
    <row r="1158" ht="18.0" hidden="1" customHeight="1">
      <c r="A1158" s="3" t="s">
        <v>961</v>
      </c>
      <c r="B1158" s="3">
        <v>358.0</v>
      </c>
      <c r="C1158" s="3" t="s">
        <v>22</v>
      </c>
      <c r="D1158" s="3">
        <v>-3.8483</v>
      </c>
      <c r="E1158" s="3">
        <v>103.901833</v>
      </c>
      <c r="F1158" s="9">
        <v>44347.404861111114</v>
      </c>
      <c r="G1158" s="9">
        <v>44347.404861111114</v>
      </c>
      <c r="I1158" s="3">
        <v>7.0</v>
      </c>
    </row>
    <row r="1159" ht="18.0" hidden="1" customHeight="1">
      <c r="A1159" s="3" t="s">
        <v>962</v>
      </c>
      <c r="B1159" s="3">
        <v>173.0</v>
      </c>
      <c r="C1159" s="3" t="s">
        <v>26</v>
      </c>
      <c r="D1159" s="3">
        <v>-3.439333</v>
      </c>
      <c r="E1159" s="3">
        <v>103.548733</v>
      </c>
      <c r="F1159" s="9">
        <v>44429.05763888889</v>
      </c>
      <c r="G1159" s="9">
        <v>44429.05138888889</v>
      </c>
      <c r="I1159" s="3">
        <v>5.0</v>
      </c>
    </row>
    <row r="1160" ht="18.0" hidden="1" customHeight="1">
      <c r="A1160" s="3" t="s">
        <v>963</v>
      </c>
      <c r="B1160" s="3">
        <v>185.0</v>
      </c>
      <c r="C1160" s="3" t="s">
        <v>26</v>
      </c>
      <c r="D1160" s="3">
        <v>-3.434833</v>
      </c>
      <c r="E1160" s="3">
        <v>103.5288</v>
      </c>
      <c r="F1160" s="9">
        <v>44429.04305555556</v>
      </c>
      <c r="G1160" s="9">
        <v>44429.04236111111</v>
      </c>
      <c r="I1160" s="3">
        <v>5.0</v>
      </c>
    </row>
    <row r="1161" ht="18.0" hidden="1" customHeight="1">
      <c r="A1161" s="3" t="s">
        <v>964</v>
      </c>
      <c r="B1161" s="3">
        <v>182.0</v>
      </c>
      <c r="C1161" s="3" t="s">
        <v>26</v>
      </c>
      <c r="D1161" s="3">
        <v>-3.439299</v>
      </c>
      <c r="E1161" s="3">
        <v>103.548832</v>
      </c>
      <c r="F1161" s="9">
        <v>44429.041666666664</v>
      </c>
      <c r="G1161" s="9">
        <v>44429.035416666666</v>
      </c>
      <c r="I1161" s="3">
        <v>5.0</v>
      </c>
    </row>
    <row r="1162" ht="18.0" hidden="1" customHeight="1">
      <c r="A1162" s="3" t="s">
        <v>965</v>
      </c>
      <c r="B1162" s="3">
        <v>199.0</v>
      </c>
      <c r="C1162" s="3" t="s">
        <v>20</v>
      </c>
      <c r="D1162" s="3">
        <v>-3.437999</v>
      </c>
      <c r="E1162" s="3">
        <v>103.525533</v>
      </c>
      <c r="F1162" s="9">
        <v>44428.4875</v>
      </c>
      <c r="G1162" s="9">
        <v>44428.4875</v>
      </c>
      <c r="I1162" s="3">
        <v>5.0</v>
      </c>
    </row>
    <row r="1163" ht="18.0" hidden="1" customHeight="1">
      <c r="A1163" s="3" t="s">
        <v>966</v>
      </c>
      <c r="B1163" s="3">
        <v>183.0</v>
      </c>
      <c r="C1163" s="3" t="s">
        <v>26</v>
      </c>
      <c r="D1163" s="3">
        <v>-3.441566</v>
      </c>
      <c r="E1163" s="3">
        <v>103.544233</v>
      </c>
      <c r="F1163" s="9">
        <v>44428.075</v>
      </c>
      <c r="G1163" s="9">
        <v>44428.06875</v>
      </c>
      <c r="I1163" s="3">
        <v>5.0</v>
      </c>
    </row>
    <row r="1164" ht="18.0" hidden="1" customHeight="1">
      <c r="A1164" s="3" t="s">
        <v>967</v>
      </c>
      <c r="B1164" s="3">
        <v>177.0</v>
      </c>
      <c r="C1164" s="3" t="s">
        <v>622</v>
      </c>
      <c r="D1164" s="3">
        <v>-3.165299</v>
      </c>
      <c r="E1164" s="3">
        <v>103.487466</v>
      </c>
      <c r="F1164" s="9">
        <v>44428.06736111111</v>
      </c>
      <c r="G1164" s="9">
        <v>44428.06736111111</v>
      </c>
      <c r="I1164" s="3">
        <v>9.0</v>
      </c>
    </row>
    <row r="1165" ht="18.0" hidden="1" customHeight="1">
      <c r="A1165" s="3" t="s">
        <v>968</v>
      </c>
      <c r="B1165" s="3">
        <v>224.0</v>
      </c>
      <c r="C1165" s="3" t="s">
        <v>622</v>
      </c>
      <c r="D1165" s="3">
        <v>-3.156766</v>
      </c>
      <c r="E1165" s="3">
        <v>103.476233</v>
      </c>
      <c r="F1165" s="9">
        <v>44428.072222222225</v>
      </c>
      <c r="G1165" s="9">
        <v>44428.06597222222</v>
      </c>
      <c r="I1165" s="3">
        <v>10.0</v>
      </c>
    </row>
    <row r="1166" ht="18.0" hidden="1" customHeight="1">
      <c r="A1166" s="3" t="s">
        <v>969</v>
      </c>
      <c r="B1166" s="3">
        <v>351.0</v>
      </c>
      <c r="C1166" s="3" t="s">
        <v>22</v>
      </c>
      <c r="D1166" s="3">
        <v>-3.855299</v>
      </c>
      <c r="E1166" s="3">
        <v>103.897833</v>
      </c>
      <c r="F1166" s="9">
        <v>44348.052083333336</v>
      </c>
      <c r="G1166" s="9">
        <v>44348.04583333333</v>
      </c>
      <c r="I1166" s="3">
        <v>7.0</v>
      </c>
    </row>
    <row r="1167" ht="18.0" hidden="1" customHeight="1">
      <c r="A1167" s="3" t="s">
        <v>970</v>
      </c>
      <c r="B1167" s="3">
        <v>174.0</v>
      </c>
      <c r="C1167" s="3" t="s">
        <v>26</v>
      </c>
      <c r="D1167" s="3">
        <v>-3.4396</v>
      </c>
      <c r="E1167" s="3">
        <v>103.547933</v>
      </c>
      <c r="F1167" s="9">
        <v>44428.05625</v>
      </c>
      <c r="G1167" s="9">
        <v>44428.05</v>
      </c>
      <c r="I1167" s="3">
        <v>5.0</v>
      </c>
    </row>
    <row r="1168" ht="18.0" hidden="1" customHeight="1">
      <c r="A1168" s="3" t="s">
        <v>971</v>
      </c>
      <c r="B1168" s="3">
        <v>186.0</v>
      </c>
      <c r="C1168" s="3" t="s">
        <v>20</v>
      </c>
      <c r="D1168" s="3">
        <v>-3.436133</v>
      </c>
      <c r="E1168" s="3">
        <v>103.526566</v>
      </c>
      <c r="F1168" s="9">
        <v>44428.04236111111</v>
      </c>
      <c r="G1168" s="9">
        <v>44428.04236111111</v>
      </c>
      <c r="I1168" s="3">
        <v>5.0</v>
      </c>
    </row>
    <row r="1169" ht="18.0" hidden="1" customHeight="1">
      <c r="A1169" s="3" t="s">
        <v>972</v>
      </c>
      <c r="B1169" s="3">
        <v>184.0</v>
      </c>
      <c r="C1169" s="3" t="s">
        <v>26</v>
      </c>
      <c r="D1169" s="3">
        <v>-3.440033</v>
      </c>
      <c r="E1169" s="3">
        <v>103.547399</v>
      </c>
      <c r="F1169" s="9">
        <v>44427.072222222225</v>
      </c>
      <c r="G1169" s="9">
        <v>44427.072222222225</v>
      </c>
      <c r="I1169" s="3">
        <v>5.0</v>
      </c>
    </row>
    <row r="1170" ht="18.0" hidden="1" customHeight="1">
      <c r="A1170" s="3" t="s">
        <v>973</v>
      </c>
      <c r="B1170" s="3">
        <v>225.0</v>
      </c>
      <c r="C1170" s="3" t="s">
        <v>622</v>
      </c>
      <c r="D1170" s="3">
        <v>-3.156432</v>
      </c>
      <c r="E1170" s="3">
        <v>103.478832</v>
      </c>
      <c r="F1170" s="9">
        <v>44427.06736111111</v>
      </c>
      <c r="G1170" s="9">
        <v>44427.06736111111</v>
      </c>
      <c r="I1170" s="3">
        <v>10.0</v>
      </c>
    </row>
    <row r="1171" ht="18.0" hidden="1" customHeight="1">
      <c r="A1171" s="3" t="s">
        <v>974</v>
      </c>
      <c r="B1171" s="3">
        <v>200.0</v>
      </c>
      <c r="C1171" s="3" t="s">
        <v>20</v>
      </c>
      <c r="D1171" s="3">
        <v>-3.4375</v>
      </c>
      <c r="E1171" s="3">
        <v>103.525933</v>
      </c>
      <c r="F1171" s="9">
        <v>44427.072222222225</v>
      </c>
      <c r="G1171" s="9">
        <v>44427.06597222222</v>
      </c>
      <c r="I1171" s="3">
        <v>5.0</v>
      </c>
    </row>
    <row r="1172" ht="18.0" hidden="1" customHeight="1">
      <c r="A1172" s="3" t="s">
        <v>975</v>
      </c>
      <c r="B1172" s="3">
        <v>178.0</v>
      </c>
      <c r="C1172" s="3" t="s">
        <v>622</v>
      </c>
      <c r="D1172" s="3">
        <v>-3.164833</v>
      </c>
      <c r="E1172" s="3">
        <v>103.487433</v>
      </c>
      <c r="F1172" s="9">
        <v>44427.07152777778</v>
      </c>
      <c r="G1172" s="9">
        <v>44427.06527777778</v>
      </c>
      <c r="I1172" s="3">
        <v>9.0</v>
      </c>
    </row>
    <row r="1173" ht="18.0" hidden="1" customHeight="1">
      <c r="A1173" s="3" t="s">
        <v>976</v>
      </c>
      <c r="B1173" s="3">
        <v>307.0</v>
      </c>
      <c r="C1173" s="3" t="s">
        <v>22</v>
      </c>
      <c r="D1173" s="3">
        <v>-3.852766</v>
      </c>
      <c r="E1173" s="3">
        <v>103.899699</v>
      </c>
      <c r="F1173" s="9">
        <v>44348.06458333333</v>
      </c>
      <c r="G1173" s="9">
        <v>44348.058333333334</v>
      </c>
      <c r="I1173" s="3">
        <v>7.0</v>
      </c>
    </row>
    <row r="1174" ht="18.0" hidden="1" customHeight="1">
      <c r="A1174" s="3" t="s">
        <v>977</v>
      </c>
      <c r="B1174" s="3">
        <v>175.0</v>
      </c>
      <c r="C1174" s="3" t="s">
        <v>26</v>
      </c>
      <c r="D1174" s="3">
        <v>-3.441432</v>
      </c>
      <c r="E1174" s="3">
        <v>103.546166</v>
      </c>
      <c r="F1174" s="9">
        <v>44427.055555555555</v>
      </c>
      <c r="G1174" s="9">
        <v>44427.049305555556</v>
      </c>
      <c r="I1174" s="3">
        <v>5.0</v>
      </c>
    </row>
    <row r="1175" ht="18.0" hidden="1" customHeight="1">
      <c r="A1175" s="3" t="s">
        <v>978</v>
      </c>
      <c r="B1175" s="3">
        <v>187.0</v>
      </c>
      <c r="C1175" s="3" t="s">
        <v>20</v>
      </c>
      <c r="D1175" s="3">
        <v>-3.436966</v>
      </c>
      <c r="E1175" s="3">
        <v>103.525933</v>
      </c>
      <c r="F1175" s="9">
        <v>44427.041666666664</v>
      </c>
      <c r="G1175" s="9">
        <v>44427.035416666666</v>
      </c>
      <c r="I1175" s="3">
        <v>5.0</v>
      </c>
    </row>
    <row r="1176" ht="18.0" hidden="1" customHeight="1">
      <c r="A1176" s="3" t="s">
        <v>979</v>
      </c>
      <c r="B1176" s="3">
        <v>179.0</v>
      </c>
      <c r="C1176" s="3" t="s">
        <v>622</v>
      </c>
      <c r="D1176" s="3">
        <v>-3.167533</v>
      </c>
      <c r="E1176" s="3">
        <v>103.486699</v>
      </c>
      <c r="F1176" s="9">
        <v>44426.64513888889</v>
      </c>
      <c r="G1176" s="9">
        <v>44426.64513888889</v>
      </c>
      <c r="I1176" s="3">
        <v>9.0</v>
      </c>
    </row>
    <row r="1177" ht="18.0" hidden="1" customHeight="1">
      <c r="A1177" s="3" t="s">
        <v>980</v>
      </c>
      <c r="B1177" s="3">
        <v>150.0</v>
      </c>
      <c r="C1177" s="3" t="s">
        <v>622</v>
      </c>
      <c r="D1177" s="3">
        <v>-3.164233</v>
      </c>
      <c r="E1177" s="3">
        <v>103.486833</v>
      </c>
      <c r="F1177" s="9">
        <v>44427.05416666667</v>
      </c>
      <c r="G1177" s="9">
        <v>44426.50486111111</v>
      </c>
      <c r="I1177" s="3">
        <v>9.0</v>
      </c>
    </row>
    <row r="1178" ht="18.0" hidden="1" customHeight="1">
      <c r="A1178" s="3" t="s">
        <v>980</v>
      </c>
      <c r="B1178" s="3">
        <v>149.0</v>
      </c>
      <c r="C1178" s="3" t="s">
        <v>622</v>
      </c>
      <c r="D1178" s="3">
        <v>-3.164233</v>
      </c>
      <c r="E1178" s="3">
        <v>103.486833</v>
      </c>
      <c r="F1178" s="9">
        <v>44428.05069444444</v>
      </c>
      <c r="G1178" s="9">
        <v>44426.50486111111</v>
      </c>
      <c r="I1178" s="3">
        <v>9.0</v>
      </c>
    </row>
    <row r="1179" ht="18.0" hidden="1" customHeight="1">
      <c r="A1179" s="3" t="s">
        <v>980</v>
      </c>
      <c r="B1179" s="3">
        <v>148.0</v>
      </c>
      <c r="C1179" s="3" t="s">
        <v>622</v>
      </c>
      <c r="D1179" s="3">
        <v>-3.164233</v>
      </c>
      <c r="E1179" s="3">
        <v>103.486833</v>
      </c>
      <c r="F1179" s="9">
        <v>44429.052083333336</v>
      </c>
      <c r="G1179" s="9">
        <v>44426.50486111111</v>
      </c>
      <c r="I1179" s="3">
        <v>9.0</v>
      </c>
    </row>
    <row r="1180" ht="18.0" hidden="1" customHeight="1">
      <c r="A1180" s="3" t="s">
        <v>980</v>
      </c>
      <c r="B1180" s="3">
        <v>147.0</v>
      </c>
      <c r="C1180" s="3" t="s">
        <v>622</v>
      </c>
      <c r="D1180" s="3">
        <v>-3.164233</v>
      </c>
      <c r="E1180" s="3">
        <v>103.486833</v>
      </c>
      <c r="F1180" s="9">
        <v>44430.05347222222</v>
      </c>
      <c r="G1180" s="9">
        <v>44426.50486111111</v>
      </c>
      <c r="I1180" s="3">
        <v>9.0</v>
      </c>
    </row>
    <row r="1181" ht="18.0" hidden="1" customHeight="1">
      <c r="A1181" s="3" t="s">
        <v>980</v>
      </c>
      <c r="B1181" s="3">
        <v>146.0</v>
      </c>
      <c r="C1181" s="3" t="s">
        <v>622</v>
      </c>
      <c r="D1181" s="3">
        <v>-3.164233</v>
      </c>
      <c r="E1181" s="3">
        <v>103.486833</v>
      </c>
      <c r="F1181" s="9">
        <v>44430.97430555556</v>
      </c>
      <c r="G1181" s="9">
        <v>44426.50486111111</v>
      </c>
      <c r="I1181" s="3">
        <v>9.0</v>
      </c>
    </row>
    <row r="1182" ht="18.0" hidden="1" customHeight="1">
      <c r="A1182" s="3" t="s">
        <v>980</v>
      </c>
      <c r="B1182" s="3">
        <v>145.0</v>
      </c>
      <c r="C1182" s="3" t="s">
        <v>622</v>
      </c>
      <c r="D1182" s="3">
        <v>-3.164233</v>
      </c>
      <c r="E1182" s="3">
        <v>103.486833</v>
      </c>
      <c r="F1182" s="9">
        <v>44431.052777777775</v>
      </c>
      <c r="G1182" s="9">
        <v>44426.50486111111</v>
      </c>
      <c r="I1182" s="3">
        <v>9.0</v>
      </c>
    </row>
    <row r="1183" ht="18.0" hidden="1" customHeight="1">
      <c r="A1183" s="3" t="s">
        <v>980</v>
      </c>
      <c r="B1183" s="3">
        <v>144.0</v>
      </c>
      <c r="C1183" s="3" t="s">
        <v>622</v>
      </c>
      <c r="D1183" s="3">
        <v>-3.164233</v>
      </c>
      <c r="E1183" s="3">
        <v>103.486833</v>
      </c>
      <c r="F1183" s="9">
        <v>44432.055555555555</v>
      </c>
      <c r="G1183" s="9">
        <v>44426.50486111111</v>
      </c>
      <c r="I1183" s="3">
        <v>9.0</v>
      </c>
    </row>
    <row r="1184" ht="18.0" hidden="1" customHeight="1">
      <c r="A1184" s="3" t="s">
        <v>980</v>
      </c>
      <c r="B1184" s="3">
        <v>143.0</v>
      </c>
      <c r="C1184" s="3" t="s">
        <v>622</v>
      </c>
      <c r="D1184" s="3">
        <v>-3.164233</v>
      </c>
      <c r="E1184" s="3">
        <v>103.486833</v>
      </c>
      <c r="F1184" s="9">
        <v>44433.05625</v>
      </c>
      <c r="G1184" s="9">
        <v>44426.50486111111</v>
      </c>
      <c r="I1184" s="3">
        <v>9.0</v>
      </c>
    </row>
    <row r="1185" ht="18.0" hidden="1" customHeight="1">
      <c r="A1185" s="3" t="s">
        <v>980</v>
      </c>
      <c r="B1185" s="3">
        <v>142.0</v>
      </c>
      <c r="C1185" s="3" t="s">
        <v>622</v>
      </c>
      <c r="D1185" s="3">
        <v>-3.164233</v>
      </c>
      <c r="E1185" s="3">
        <v>103.486833</v>
      </c>
      <c r="F1185" s="9">
        <v>44434.05625</v>
      </c>
      <c r="G1185" s="9">
        <v>44426.50486111111</v>
      </c>
      <c r="I1185" s="3">
        <v>9.0</v>
      </c>
    </row>
    <row r="1186" ht="18.0" hidden="1" customHeight="1">
      <c r="A1186" s="3" t="s">
        <v>980</v>
      </c>
      <c r="B1186" s="3">
        <v>141.0</v>
      </c>
      <c r="C1186" s="3" t="s">
        <v>622</v>
      </c>
      <c r="D1186" s="3">
        <v>-3.164233</v>
      </c>
      <c r="E1186" s="3">
        <v>103.486833</v>
      </c>
      <c r="F1186" s="9">
        <v>44435.061111111114</v>
      </c>
      <c r="G1186" s="9">
        <v>44426.50486111111</v>
      </c>
      <c r="I1186" s="3">
        <v>9.0</v>
      </c>
    </row>
    <row r="1187" ht="18.0" hidden="1" customHeight="1">
      <c r="A1187" s="3" t="s">
        <v>980</v>
      </c>
      <c r="B1187" s="3">
        <v>140.0</v>
      </c>
      <c r="C1187" s="3" t="s">
        <v>622</v>
      </c>
      <c r="D1187" s="3">
        <v>-3.164233</v>
      </c>
      <c r="E1187" s="3">
        <v>103.486833</v>
      </c>
      <c r="F1187" s="9">
        <v>44436.06180555555</v>
      </c>
      <c r="G1187" s="9">
        <v>44426.50486111111</v>
      </c>
      <c r="I1187" s="3">
        <v>9.0</v>
      </c>
    </row>
    <row r="1188" ht="18.0" hidden="1" customHeight="1">
      <c r="A1188" s="3" t="s">
        <v>980</v>
      </c>
      <c r="B1188" s="3">
        <v>139.0</v>
      </c>
      <c r="C1188" s="3" t="s">
        <v>622</v>
      </c>
      <c r="D1188" s="3">
        <v>-3.164233</v>
      </c>
      <c r="E1188" s="3">
        <v>103.486833</v>
      </c>
      <c r="F1188" s="9">
        <v>44437.05902777778</v>
      </c>
      <c r="G1188" s="9">
        <v>44426.50486111111</v>
      </c>
      <c r="I1188" s="3">
        <v>9.0</v>
      </c>
    </row>
    <row r="1189" ht="18.0" hidden="1" customHeight="1">
      <c r="A1189" s="3" t="s">
        <v>980</v>
      </c>
      <c r="B1189" s="3">
        <v>138.0</v>
      </c>
      <c r="C1189" s="3" t="s">
        <v>622</v>
      </c>
      <c r="D1189" s="3">
        <v>-3.164233</v>
      </c>
      <c r="E1189" s="3">
        <v>103.486833</v>
      </c>
      <c r="F1189" s="9">
        <v>44437.978472222225</v>
      </c>
      <c r="G1189" s="9">
        <v>44426.50486111111</v>
      </c>
      <c r="I1189" s="3">
        <v>9.0</v>
      </c>
    </row>
    <row r="1190" ht="18.0" hidden="1" customHeight="1">
      <c r="A1190" s="3" t="s">
        <v>980</v>
      </c>
      <c r="B1190" s="3">
        <v>137.0</v>
      </c>
      <c r="C1190" s="3" t="s">
        <v>622</v>
      </c>
      <c r="D1190" s="3">
        <v>-3.164233</v>
      </c>
      <c r="E1190" s="3">
        <v>103.486833</v>
      </c>
      <c r="F1190" s="9">
        <v>44438.05763888889</v>
      </c>
      <c r="G1190" s="9">
        <v>44426.50486111111</v>
      </c>
      <c r="I1190" s="3">
        <v>9.0</v>
      </c>
    </row>
    <row r="1191" ht="18.0" hidden="1" customHeight="1">
      <c r="A1191" s="3" t="s">
        <v>980</v>
      </c>
      <c r="B1191" s="3">
        <v>136.0</v>
      </c>
      <c r="C1191" s="3" t="s">
        <v>622</v>
      </c>
      <c r="D1191" s="3">
        <v>-3.164233</v>
      </c>
      <c r="E1191" s="3">
        <v>103.486833</v>
      </c>
      <c r="F1191" s="9">
        <v>44439.058333333334</v>
      </c>
      <c r="G1191" s="9">
        <v>44426.50486111111</v>
      </c>
      <c r="I1191" s="3">
        <v>9.0</v>
      </c>
    </row>
    <row r="1192" ht="18.0" hidden="1" customHeight="1">
      <c r="A1192" s="3" t="s">
        <v>980</v>
      </c>
      <c r="B1192" s="3">
        <v>135.0</v>
      </c>
      <c r="C1192" s="3" t="s">
        <v>622</v>
      </c>
      <c r="D1192" s="3">
        <v>-3.164233</v>
      </c>
      <c r="E1192" s="3">
        <v>103.486833</v>
      </c>
      <c r="F1192" s="9">
        <v>44440.05902777778</v>
      </c>
      <c r="G1192" s="9">
        <v>44426.50486111111</v>
      </c>
      <c r="I1192" s="3">
        <v>9.0</v>
      </c>
    </row>
    <row r="1193" ht="18.0" hidden="1" customHeight="1">
      <c r="A1193" s="3" t="s">
        <v>980</v>
      </c>
      <c r="B1193" s="3">
        <v>134.0</v>
      </c>
      <c r="C1193" s="3" t="s">
        <v>622</v>
      </c>
      <c r="D1193" s="3">
        <v>-3.164233</v>
      </c>
      <c r="E1193" s="3">
        <v>103.486833</v>
      </c>
      <c r="F1193" s="9">
        <v>44441.063888888886</v>
      </c>
      <c r="G1193" s="9">
        <v>44426.50486111111</v>
      </c>
      <c r="I1193" s="3">
        <v>9.0</v>
      </c>
    </row>
    <row r="1194" ht="18.0" hidden="1" customHeight="1">
      <c r="A1194" s="3" t="s">
        <v>980</v>
      </c>
      <c r="B1194" s="3">
        <v>133.0</v>
      </c>
      <c r="C1194" s="3" t="s">
        <v>622</v>
      </c>
      <c r="D1194" s="3">
        <v>-3.164233</v>
      </c>
      <c r="E1194" s="3">
        <v>103.486833</v>
      </c>
      <c r="F1194" s="9">
        <v>44442.06458333333</v>
      </c>
      <c r="G1194" s="9">
        <v>44426.50486111111</v>
      </c>
      <c r="I1194" s="3">
        <v>9.0</v>
      </c>
    </row>
    <row r="1195" ht="18.0" hidden="1" customHeight="1">
      <c r="A1195" s="3" t="s">
        <v>980</v>
      </c>
      <c r="B1195" s="3">
        <v>132.0</v>
      </c>
      <c r="C1195" s="3" t="s">
        <v>622</v>
      </c>
      <c r="D1195" s="3">
        <v>-3.164233</v>
      </c>
      <c r="E1195" s="3">
        <v>103.486833</v>
      </c>
      <c r="F1195" s="9">
        <v>44443.061111111114</v>
      </c>
      <c r="G1195" s="9">
        <v>44426.50486111111</v>
      </c>
      <c r="I1195" s="3">
        <v>9.0</v>
      </c>
    </row>
    <row r="1196" ht="18.0" hidden="1" customHeight="1">
      <c r="A1196" s="3" t="s">
        <v>980</v>
      </c>
      <c r="B1196" s="3">
        <v>131.0</v>
      </c>
      <c r="C1196" s="3" t="s">
        <v>622</v>
      </c>
      <c r="D1196" s="3">
        <v>-3.164233</v>
      </c>
      <c r="E1196" s="3">
        <v>103.486833</v>
      </c>
      <c r="F1196" s="9">
        <v>44444.066666666666</v>
      </c>
      <c r="G1196" s="9">
        <v>44426.50486111111</v>
      </c>
      <c r="I1196" s="3">
        <v>9.0</v>
      </c>
    </row>
    <row r="1197" ht="18.0" hidden="1" customHeight="1">
      <c r="A1197" s="3" t="s">
        <v>980</v>
      </c>
      <c r="B1197" s="3">
        <v>130.0</v>
      </c>
      <c r="C1197" s="3" t="s">
        <v>622</v>
      </c>
      <c r="D1197" s="3">
        <v>-3.164233</v>
      </c>
      <c r="E1197" s="3">
        <v>103.486833</v>
      </c>
      <c r="F1197" s="9">
        <v>44444.98402777778</v>
      </c>
      <c r="G1197" s="9">
        <v>44426.50486111111</v>
      </c>
      <c r="I1197" s="3">
        <v>9.0</v>
      </c>
    </row>
    <row r="1198" ht="18.0" hidden="1" customHeight="1">
      <c r="A1198" s="3" t="s">
        <v>980</v>
      </c>
      <c r="B1198" s="3">
        <v>129.0</v>
      </c>
      <c r="C1198" s="3" t="s">
        <v>622</v>
      </c>
      <c r="D1198" s="3">
        <v>-3.164233</v>
      </c>
      <c r="E1198" s="3">
        <v>103.486833</v>
      </c>
      <c r="F1198" s="9">
        <v>44445.06736111111</v>
      </c>
      <c r="G1198" s="9">
        <v>44426.50486111111</v>
      </c>
      <c r="I1198" s="3">
        <v>9.0</v>
      </c>
    </row>
    <row r="1199" ht="18.0" hidden="1" customHeight="1">
      <c r="A1199" s="3" t="s">
        <v>980</v>
      </c>
      <c r="B1199" s="3">
        <v>128.0</v>
      </c>
      <c r="C1199" s="3" t="s">
        <v>622</v>
      </c>
      <c r="D1199" s="3">
        <v>-3.164233</v>
      </c>
      <c r="E1199" s="3">
        <v>103.486833</v>
      </c>
      <c r="F1199" s="9">
        <v>44446.06736111111</v>
      </c>
      <c r="G1199" s="9">
        <v>44426.50486111111</v>
      </c>
      <c r="I1199" s="3">
        <v>9.0</v>
      </c>
    </row>
    <row r="1200" ht="18.0" hidden="1" customHeight="1">
      <c r="A1200" s="3" t="s">
        <v>980</v>
      </c>
      <c r="B1200" s="3">
        <v>127.0</v>
      </c>
      <c r="C1200" s="3" t="s">
        <v>622</v>
      </c>
      <c r="D1200" s="3">
        <v>-3.164233</v>
      </c>
      <c r="E1200" s="3">
        <v>103.486833</v>
      </c>
      <c r="F1200" s="9">
        <v>44447.069444444445</v>
      </c>
      <c r="G1200" s="9">
        <v>44426.50486111111</v>
      </c>
      <c r="I1200" s="3">
        <v>9.0</v>
      </c>
    </row>
    <row r="1201" ht="18.0" hidden="1" customHeight="1">
      <c r="A1201" s="3" t="s">
        <v>980</v>
      </c>
      <c r="B1201" s="3">
        <v>126.0</v>
      </c>
      <c r="C1201" s="3" t="s">
        <v>622</v>
      </c>
      <c r="D1201" s="3">
        <v>-3.164233</v>
      </c>
      <c r="E1201" s="3">
        <v>103.486833</v>
      </c>
      <c r="F1201" s="9">
        <v>44448.066666666666</v>
      </c>
      <c r="G1201" s="9">
        <v>44426.50486111111</v>
      </c>
      <c r="I1201" s="3">
        <v>9.0</v>
      </c>
    </row>
    <row r="1202" ht="18.0" hidden="1" customHeight="1">
      <c r="A1202" s="3" t="s">
        <v>980</v>
      </c>
      <c r="B1202" s="3">
        <v>125.0</v>
      </c>
      <c r="C1202" s="3" t="s">
        <v>622</v>
      </c>
      <c r="D1202" s="3">
        <v>-3.164233</v>
      </c>
      <c r="E1202" s="3">
        <v>103.486833</v>
      </c>
      <c r="F1202" s="9">
        <v>44449.06736111111</v>
      </c>
      <c r="G1202" s="9">
        <v>44426.50486111111</v>
      </c>
      <c r="I1202" s="3">
        <v>9.0</v>
      </c>
    </row>
    <row r="1203" ht="18.0" hidden="1" customHeight="1">
      <c r="A1203" s="3" t="s">
        <v>980</v>
      </c>
      <c r="B1203" s="3">
        <v>124.0</v>
      </c>
      <c r="C1203" s="3" t="s">
        <v>622</v>
      </c>
      <c r="D1203" s="3">
        <v>-3.164233</v>
      </c>
      <c r="E1203" s="3">
        <v>103.486833</v>
      </c>
      <c r="F1203" s="9">
        <v>44450.06805555556</v>
      </c>
      <c r="G1203" s="9">
        <v>44426.50486111111</v>
      </c>
      <c r="I1203" s="3">
        <v>9.0</v>
      </c>
    </row>
    <row r="1204" ht="18.0" hidden="1" customHeight="1">
      <c r="A1204" s="3" t="s">
        <v>980</v>
      </c>
      <c r="B1204" s="3">
        <v>123.0</v>
      </c>
      <c r="C1204" s="3" t="s">
        <v>622</v>
      </c>
      <c r="D1204" s="3">
        <v>-3.164233</v>
      </c>
      <c r="E1204" s="3">
        <v>103.486833</v>
      </c>
      <c r="F1204" s="9">
        <v>44451.069444444445</v>
      </c>
      <c r="G1204" s="9">
        <v>44426.50486111111</v>
      </c>
      <c r="I1204" s="3">
        <v>9.0</v>
      </c>
    </row>
    <row r="1205" ht="18.0" hidden="1" customHeight="1">
      <c r="A1205" s="3" t="s">
        <v>980</v>
      </c>
      <c r="B1205" s="3">
        <v>122.0</v>
      </c>
      <c r="C1205" s="3" t="s">
        <v>622</v>
      </c>
      <c r="D1205" s="3">
        <v>-3.164233</v>
      </c>
      <c r="E1205" s="3">
        <v>103.486833</v>
      </c>
      <c r="F1205" s="9">
        <v>44451.9875</v>
      </c>
      <c r="G1205" s="9">
        <v>44426.50486111111</v>
      </c>
      <c r="I1205" s="3">
        <v>9.0</v>
      </c>
    </row>
    <row r="1206" ht="18.0" hidden="1" customHeight="1">
      <c r="A1206" s="3" t="s">
        <v>980</v>
      </c>
      <c r="B1206" s="3">
        <v>121.0</v>
      </c>
      <c r="C1206" s="3" t="s">
        <v>622</v>
      </c>
      <c r="D1206" s="3">
        <v>-3.164233</v>
      </c>
      <c r="E1206" s="3">
        <v>103.486833</v>
      </c>
      <c r="F1206" s="9">
        <v>44452.06736111111</v>
      </c>
      <c r="G1206" s="9">
        <v>44426.50486111111</v>
      </c>
      <c r="I1206" s="3">
        <v>9.0</v>
      </c>
    </row>
    <row r="1207" ht="18.0" hidden="1" customHeight="1">
      <c r="A1207" s="3" t="s">
        <v>980</v>
      </c>
      <c r="B1207" s="3">
        <v>120.0</v>
      </c>
      <c r="C1207" s="3" t="s">
        <v>622</v>
      </c>
      <c r="D1207" s="3">
        <v>-3.164233</v>
      </c>
      <c r="E1207" s="3">
        <v>103.486833</v>
      </c>
      <c r="F1207" s="9">
        <v>44453.06875</v>
      </c>
      <c r="G1207" s="9">
        <v>44426.50486111111</v>
      </c>
      <c r="I1207" s="3">
        <v>9.0</v>
      </c>
    </row>
    <row r="1208" ht="18.0" hidden="1" customHeight="1">
      <c r="A1208" s="3" t="s">
        <v>980</v>
      </c>
      <c r="B1208" s="3">
        <v>119.0</v>
      </c>
      <c r="C1208" s="3" t="s">
        <v>622</v>
      </c>
      <c r="D1208" s="3">
        <v>-3.164233</v>
      </c>
      <c r="E1208" s="3">
        <v>103.486833</v>
      </c>
      <c r="F1208" s="9">
        <v>44454.069444444445</v>
      </c>
      <c r="G1208" s="9">
        <v>44426.50486111111</v>
      </c>
      <c r="I1208" s="3">
        <v>9.0</v>
      </c>
    </row>
    <row r="1209" ht="18.0" hidden="1" customHeight="1">
      <c r="A1209" s="3" t="s">
        <v>980</v>
      </c>
      <c r="B1209" s="3">
        <v>118.0</v>
      </c>
      <c r="C1209" s="3" t="s">
        <v>622</v>
      </c>
      <c r="D1209" s="3">
        <v>-3.164233</v>
      </c>
      <c r="E1209" s="3">
        <v>103.486833</v>
      </c>
      <c r="F1209" s="9">
        <v>44455.072916666664</v>
      </c>
      <c r="G1209" s="9">
        <v>44426.50486111111</v>
      </c>
      <c r="I1209" s="3">
        <v>9.0</v>
      </c>
    </row>
    <row r="1210" ht="18.0" hidden="1" customHeight="1">
      <c r="A1210" s="3" t="s">
        <v>980</v>
      </c>
      <c r="B1210" s="3">
        <v>117.0</v>
      </c>
      <c r="C1210" s="3" t="s">
        <v>622</v>
      </c>
      <c r="D1210" s="3">
        <v>-3.164233</v>
      </c>
      <c r="E1210" s="3">
        <v>103.486833</v>
      </c>
      <c r="F1210" s="9">
        <v>44456.07013888889</v>
      </c>
      <c r="G1210" s="9">
        <v>44426.50486111111</v>
      </c>
      <c r="I1210" s="3">
        <v>9.0</v>
      </c>
    </row>
    <row r="1211" ht="18.0" hidden="1" customHeight="1">
      <c r="A1211" s="3" t="s">
        <v>980</v>
      </c>
      <c r="B1211" s="3">
        <v>116.0</v>
      </c>
      <c r="C1211" s="3" t="s">
        <v>622</v>
      </c>
      <c r="D1211" s="3">
        <v>-3.164233</v>
      </c>
      <c r="E1211" s="3">
        <v>103.486833</v>
      </c>
      <c r="F1211" s="9">
        <v>44457.075694444444</v>
      </c>
      <c r="G1211" s="9">
        <v>44426.50486111111</v>
      </c>
      <c r="I1211" s="3">
        <v>9.0</v>
      </c>
    </row>
    <row r="1212" ht="18.0" hidden="1" customHeight="1">
      <c r="A1212" s="3" t="s">
        <v>980</v>
      </c>
      <c r="B1212" s="3">
        <v>115.0</v>
      </c>
      <c r="C1212" s="3" t="s">
        <v>622</v>
      </c>
      <c r="D1212" s="3">
        <v>-3.164233</v>
      </c>
      <c r="E1212" s="3">
        <v>103.486833</v>
      </c>
      <c r="F1212" s="9">
        <v>44458.072222222225</v>
      </c>
      <c r="G1212" s="9">
        <v>44426.50486111111</v>
      </c>
      <c r="I1212" s="3">
        <v>9.0</v>
      </c>
    </row>
    <row r="1213" ht="18.0" hidden="1" customHeight="1">
      <c r="A1213" s="3" t="s">
        <v>980</v>
      </c>
      <c r="B1213" s="3">
        <v>114.0</v>
      </c>
      <c r="C1213" s="3" t="s">
        <v>622</v>
      </c>
      <c r="D1213" s="3">
        <v>-3.164233</v>
      </c>
      <c r="E1213" s="3">
        <v>103.486833</v>
      </c>
      <c r="F1213" s="9">
        <v>44458.989583333336</v>
      </c>
      <c r="G1213" s="9">
        <v>44426.50486111111</v>
      </c>
      <c r="I1213" s="3">
        <v>9.0</v>
      </c>
    </row>
    <row r="1214" ht="18.0" hidden="1" customHeight="1">
      <c r="A1214" s="3" t="s">
        <v>980</v>
      </c>
      <c r="B1214" s="3">
        <v>113.0</v>
      </c>
      <c r="C1214" s="3" t="s">
        <v>622</v>
      </c>
      <c r="D1214" s="3">
        <v>-3.164233</v>
      </c>
      <c r="E1214" s="3">
        <v>103.486833</v>
      </c>
      <c r="F1214" s="9">
        <v>44459.075</v>
      </c>
      <c r="G1214" s="9">
        <v>44426.50486111111</v>
      </c>
      <c r="I1214" s="3">
        <v>9.0</v>
      </c>
    </row>
    <row r="1215" ht="18.0" hidden="1" customHeight="1">
      <c r="A1215" s="3" t="s">
        <v>980</v>
      </c>
      <c r="B1215" s="3">
        <v>112.0</v>
      </c>
      <c r="C1215" s="3" t="s">
        <v>622</v>
      </c>
      <c r="D1215" s="3">
        <v>-3.164233</v>
      </c>
      <c r="E1215" s="3">
        <v>103.486833</v>
      </c>
      <c r="F1215" s="9">
        <v>44460.072916666664</v>
      </c>
      <c r="G1215" s="9">
        <v>44426.50486111111</v>
      </c>
      <c r="I1215" s="3">
        <v>9.0</v>
      </c>
    </row>
    <row r="1216" ht="18.0" hidden="1" customHeight="1">
      <c r="A1216" s="3" t="s">
        <v>981</v>
      </c>
      <c r="B1216" s="3">
        <v>188.0</v>
      </c>
      <c r="C1216" s="3" t="s">
        <v>20</v>
      </c>
      <c r="D1216" s="3">
        <v>-3.437433</v>
      </c>
      <c r="E1216" s="3">
        <v>103.525966</v>
      </c>
      <c r="F1216" s="9">
        <v>44426.07777777778</v>
      </c>
      <c r="G1216" s="9">
        <v>44426.07152777778</v>
      </c>
      <c r="I1216" s="3">
        <v>5.0</v>
      </c>
    </row>
    <row r="1217" ht="18.0" hidden="1" customHeight="1">
      <c r="A1217" s="3" t="s">
        <v>982</v>
      </c>
      <c r="B1217" s="3">
        <v>201.0</v>
      </c>
      <c r="C1217" s="3" t="s">
        <v>20</v>
      </c>
      <c r="D1217" s="3">
        <v>-3.438266</v>
      </c>
      <c r="E1217" s="3">
        <v>103.525599</v>
      </c>
      <c r="F1217" s="9">
        <v>44426.07430555556</v>
      </c>
      <c r="G1217" s="9">
        <v>44426.06805555556</v>
      </c>
      <c r="I1217" s="3">
        <v>5.0</v>
      </c>
    </row>
    <row r="1218" ht="18.0" hidden="1" customHeight="1">
      <c r="A1218" s="3" t="s">
        <v>983</v>
      </c>
      <c r="B1218" s="3">
        <v>185.0</v>
      </c>
      <c r="C1218" s="3" t="s">
        <v>26</v>
      </c>
      <c r="D1218" s="3">
        <v>-3.439433</v>
      </c>
      <c r="E1218" s="3">
        <v>103.548499</v>
      </c>
      <c r="F1218" s="9">
        <v>44426.072916666664</v>
      </c>
      <c r="G1218" s="9">
        <v>44426.066666666666</v>
      </c>
      <c r="I1218" s="3">
        <v>5.0</v>
      </c>
    </row>
    <row r="1219" ht="18.0" hidden="1" customHeight="1">
      <c r="A1219" s="3" t="s">
        <v>943</v>
      </c>
      <c r="B1219" s="3">
        <v>226.0</v>
      </c>
      <c r="C1219" s="3" t="s">
        <v>622</v>
      </c>
      <c r="D1219" s="3">
        <v>-3.156766</v>
      </c>
      <c r="E1219" s="3">
        <v>103.4763</v>
      </c>
      <c r="F1219" s="9">
        <v>44426.069444444445</v>
      </c>
      <c r="G1219" s="9">
        <v>44426.06319444445</v>
      </c>
      <c r="I1219" s="3">
        <v>10.0</v>
      </c>
    </row>
    <row r="1220" ht="18.0" hidden="1" customHeight="1">
      <c r="A1220" s="3" t="s">
        <v>984</v>
      </c>
      <c r="B1220" s="3">
        <v>344.0</v>
      </c>
      <c r="C1220" s="3" t="s">
        <v>622</v>
      </c>
      <c r="D1220" s="3">
        <v>-3.143567</v>
      </c>
      <c r="E1220" s="3">
        <v>103.494699</v>
      </c>
      <c r="F1220" s="9">
        <v>44293.07083333333</v>
      </c>
      <c r="G1220" s="9">
        <v>44293.06458333333</v>
      </c>
      <c r="I1220" s="3">
        <v>2.0</v>
      </c>
    </row>
    <row r="1221" ht="18.0" hidden="1" customHeight="1">
      <c r="A1221" s="3" t="s">
        <v>985</v>
      </c>
      <c r="B1221" s="3">
        <v>324.0</v>
      </c>
      <c r="C1221" s="3" t="s">
        <v>22</v>
      </c>
      <c r="D1221" s="3">
        <v>-3.855299</v>
      </c>
      <c r="E1221" s="3">
        <v>103.897799</v>
      </c>
      <c r="F1221" s="9">
        <v>44348.06597222222</v>
      </c>
      <c r="G1221" s="9">
        <v>44348.05972222222</v>
      </c>
      <c r="I1221" s="3">
        <v>7.0</v>
      </c>
    </row>
    <row r="1222" ht="18.0" hidden="1" customHeight="1">
      <c r="A1222" s="3" t="s">
        <v>986</v>
      </c>
      <c r="B1222" s="3">
        <v>176.0</v>
      </c>
      <c r="C1222" s="3" t="s">
        <v>26</v>
      </c>
      <c r="D1222" s="3">
        <v>-3.441466</v>
      </c>
      <c r="E1222" s="3">
        <v>103.546199</v>
      </c>
      <c r="F1222" s="9">
        <v>44426.05138888889</v>
      </c>
      <c r="G1222" s="9">
        <v>44426.04513888889</v>
      </c>
      <c r="I1222" s="3">
        <v>5.0</v>
      </c>
    </row>
    <row r="1223" ht="18.0" hidden="1" customHeight="1">
      <c r="A1223" s="3" t="s">
        <v>987</v>
      </c>
      <c r="B1223" s="3">
        <v>151.0</v>
      </c>
      <c r="C1223" s="3" t="s">
        <v>622</v>
      </c>
      <c r="D1223" s="3">
        <v>-3.1638</v>
      </c>
      <c r="E1223" s="3">
        <v>103.4884</v>
      </c>
      <c r="F1223" s="9">
        <v>44426.05</v>
      </c>
      <c r="G1223" s="9">
        <v>44426.04375</v>
      </c>
      <c r="I1223" s="3">
        <v>9.0</v>
      </c>
    </row>
    <row r="1224" ht="18.0" hidden="1" customHeight="1">
      <c r="A1224" s="3" t="s">
        <v>988</v>
      </c>
      <c r="B1224" s="3">
        <v>189.0</v>
      </c>
      <c r="C1224" s="3" t="s">
        <v>20</v>
      </c>
      <c r="D1224" s="3">
        <v>-3.437066</v>
      </c>
      <c r="E1224" s="3">
        <v>103.525966</v>
      </c>
      <c r="F1224" s="9">
        <v>44425.072222222225</v>
      </c>
      <c r="G1224" s="9">
        <v>44425.07152777778</v>
      </c>
      <c r="I1224" s="3">
        <v>5.0</v>
      </c>
    </row>
    <row r="1225" ht="18.0" hidden="1" customHeight="1">
      <c r="A1225" s="3" t="s">
        <v>989</v>
      </c>
      <c r="B1225" s="3">
        <v>186.0</v>
      </c>
      <c r="C1225" s="3" t="s">
        <v>26</v>
      </c>
      <c r="D1225" s="3">
        <v>-3.44</v>
      </c>
      <c r="E1225" s="3">
        <v>103.547433</v>
      </c>
      <c r="F1225" s="9">
        <v>44425.07083333333</v>
      </c>
      <c r="G1225" s="9">
        <v>44425.07083333333</v>
      </c>
      <c r="I1225" s="3">
        <v>5.0</v>
      </c>
    </row>
    <row r="1226" ht="18.0" hidden="1" customHeight="1">
      <c r="A1226" s="3" t="s">
        <v>990</v>
      </c>
      <c r="B1226" s="3">
        <v>202.0</v>
      </c>
      <c r="C1226" s="3" t="s">
        <v>20</v>
      </c>
      <c r="D1226" s="3">
        <v>-3.437666</v>
      </c>
      <c r="E1226" s="3">
        <v>103.525833</v>
      </c>
      <c r="F1226" s="9">
        <v>44425.06875</v>
      </c>
      <c r="G1226" s="9">
        <v>44425.06875</v>
      </c>
      <c r="I1226" s="3">
        <v>5.0</v>
      </c>
    </row>
    <row r="1227" ht="18.0" hidden="1" customHeight="1">
      <c r="A1227" s="3" t="s">
        <v>991</v>
      </c>
      <c r="B1227" s="3">
        <v>421.0</v>
      </c>
      <c r="C1227" s="3" t="s">
        <v>622</v>
      </c>
      <c r="D1227" s="3">
        <v>-3.139299</v>
      </c>
      <c r="E1227" s="3">
        <v>103.496067</v>
      </c>
      <c r="F1227" s="9">
        <v>44293.38611111111</v>
      </c>
      <c r="G1227" s="9">
        <v>44293.38611111111</v>
      </c>
      <c r="I1227" s="3">
        <v>2.0</v>
      </c>
    </row>
    <row r="1228" ht="18.0" hidden="1" customHeight="1">
      <c r="A1228" s="3" t="s">
        <v>968</v>
      </c>
      <c r="B1228" s="3">
        <v>227.0</v>
      </c>
      <c r="C1228" s="3" t="s">
        <v>622</v>
      </c>
      <c r="D1228" s="3">
        <v>-3.156766</v>
      </c>
      <c r="E1228" s="3">
        <v>103.476233</v>
      </c>
      <c r="F1228" s="9">
        <v>44425.06805555556</v>
      </c>
      <c r="G1228" s="9">
        <v>44425.06180555555</v>
      </c>
      <c r="I1228" s="3">
        <v>10.0</v>
      </c>
    </row>
    <row r="1229" ht="18.0" hidden="1" customHeight="1">
      <c r="A1229" s="3" t="s">
        <v>992</v>
      </c>
      <c r="B1229" s="3">
        <v>306.0</v>
      </c>
      <c r="C1229" s="3" t="s">
        <v>22</v>
      </c>
      <c r="D1229" s="3">
        <v>-3.8644</v>
      </c>
      <c r="E1229" s="3">
        <v>103.893832</v>
      </c>
      <c r="F1229" s="9">
        <v>44348.066666666666</v>
      </c>
      <c r="G1229" s="9">
        <v>44348.06041666667</v>
      </c>
      <c r="I1229" s="3">
        <v>7.0</v>
      </c>
    </row>
    <row r="1230" ht="18.0" hidden="1" customHeight="1">
      <c r="A1230" s="3" t="s">
        <v>993</v>
      </c>
      <c r="B1230" s="3">
        <v>177.0</v>
      </c>
      <c r="C1230" s="3" t="s">
        <v>26</v>
      </c>
      <c r="D1230" s="3">
        <v>-3.441466</v>
      </c>
      <c r="E1230" s="3">
        <v>103.5446</v>
      </c>
      <c r="F1230" s="9">
        <v>44425.052777777775</v>
      </c>
      <c r="G1230" s="9">
        <v>44425.04652777778</v>
      </c>
      <c r="I1230" s="3">
        <v>5.0</v>
      </c>
    </row>
    <row r="1231" ht="18.0" hidden="1" customHeight="1">
      <c r="A1231" s="3" t="s">
        <v>994</v>
      </c>
      <c r="B1231" s="3">
        <v>152.0</v>
      </c>
      <c r="C1231" s="3" t="s">
        <v>622</v>
      </c>
      <c r="D1231" s="3">
        <v>-3.163133</v>
      </c>
      <c r="E1231" s="3">
        <v>103.488266</v>
      </c>
      <c r="F1231" s="9">
        <v>44425.052083333336</v>
      </c>
      <c r="G1231" s="9">
        <v>44425.04583333333</v>
      </c>
      <c r="I1231" s="3">
        <v>9.0</v>
      </c>
    </row>
    <row r="1232" ht="18.0" hidden="1" customHeight="1">
      <c r="A1232" s="3" t="s">
        <v>995</v>
      </c>
      <c r="B1232" s="3">
        <v>420.0</v>
      </c>
      <c r="C1232" s="3" t="s">
        <v>622</v>
      </c>
      <c r="D1232" s="3">
        <v>-3.144266</v>
      </c>
      <c r="E1232" s="3">
        <v>103.492866</v>
      </c>
      <c r="F1232" s="9">
        <v>44294.04375</v>
      </c>
      <c r="G1232" s="9">
        <v>44294.0375</v>
      </c>
      <c r="I1232" s="3">
        <v>2.0</v>
      </c>
    </row>
    <row r="1233" ht="18.0" hidden="1" customHeight="1">
      <c r="A1233" s="3" t="s">
        <v>996</v>
      </c>
      <c r="B1233" s="3">
        <v>396.0</v>
      </c>
      <c r="C1233" s="3" t="s">
        <v>833</v>
      </c>
      <c r="D1233" s="3">
        <v>-3.130499</v>
      </c>
      <c r="E1233" s="3">
        <v>103.495166</v>
      </c>
      <c r="F1233" s="9">
        <v>44294.04791666667</v>
      </c>
      <c r="G1233" s="9">
        <v>44294.041666666664</v>
      </c>
      <c r="I1233" s="3">
        <v>2.0</v>
      </c>
    </row>
    <row r="1234" ht="18.0" hidden="1" customHeight="1">
      <c r="A1234" s="3" t="s">
        <v>997</v>
      </c>
      <c r="B1234" s="3">
        <v>190.0</v>
      </c>
      <c r="C1234" s="3" t="s">
        <v>20</v>
      </c>
      <c r="D1234" s="3">
        <v>-3.437367</v>
      </c>
      <c r="E1234" s="3">
        <v>103.525999</v>
      </c>
      <c r="F1234" s="9">
        <v>44424.3</v>
      </c>
      <c r="G1234" s="9">
        <v>44424.3</v>
      </c>
      <c r="I1234" s="3">
        <v>5.0</v>
      </c>
    </row>
    <row r="1235" ht="18.0" hidden="1" customHeight="1">
      <c r="A1235" s="3" t="s">
        <v>998</v>
      </c>
      <c r="B1235" s="3">
        <v>191.0</v>
      </c>
      <c r="C1235" s="3" t="s">
        <v>20</v>
      </c>
      <c r="D1235" s="3">
        <v>-3.437433</v>
      </c>
      <c r="E1235" s="3">
        <v>103.526033</v>
      </c>
      <c r="F1235" s="9">
        <v>44424.07152777778</v>
      </c>
      <c r="G1235" s="9">
        <v>44424.07083333333</v>
      </c>
      <c r="I1235" s="3">
        <v>5.0</v>
      </c>
    </row>
    <row r="1236" ht="18.0" hidden="1" customHeight="1">
      <c r="A1236" s="3" t="s">
        <v>999</v>
      </c>
      <c r="B1236" s="3">
        <v>228.0</v>
      </c>
      <c r="C1236" s="3" t="s">
        <v>622</v>
      </c>
      <c r="D1236" s="3">
        <v>-3.152632</v>
      </c>
      <c r="E1236" s="3">
        <v>103.477166</v>
      </c>
      <c r="F1236" s="9">
        <v>44424.06527777778</v>
      </c>
      <c r="G1236" s="9">
        <v>44424.06458333333</v>
      </c>
      <c r="I1236" s="3">
        <v>10.0</v>
      </c>
    </row>
    <row r="1237" ht="18.0" hidden="1" customHeight="1">
      <c r="A1237" s="3" t="s">
        <v>1000</v>
      </c>
      <c r="B1237" s="3">
        <v>187.0</v>
      </c>
      <c r="C1237" s="3" t="s">
        <v>26</v>
      </c>
      <c r="D1237" s="3">
        <v>-3.44</v>
      </c>
      <c r="E1237" s="3">
        <v>103.547466</v>
      </c>
      <c r="F1237" s="9">
        <v>44424.07013888889</v>
      </c>
      <c r="G1237" s="9">
        <v>44424.063888888886</v>
      </c>
      <c r="I1237" s="3">
        <v>5.0</v>
      </c>
    </row>
    <row r="1238" ht="18.0" hidden="1" customHeight="1">
      <c r="A1238" s="3" t="s">
        <v>974</v>
      </c>
      <c r="B1238" s="3">
        <v>203.0</v>
      </c>
      <c r="C1238" s="3" t="s">
        <v>20</v>
      </c>
      <c r="D1238" s="3">
        <v>-3.4375</v>
      </c>
      <c r="E1238" s="3">
        <v>103.525933</v>
      </c>
      <c r="F1238" s="9">
        <v>44424.06805555556</v>
      </c>
      <c r="G1238" s="9">
        <v>44424.06180555555</v>
      </c>
      <c r="I1238" s="3">
        <v>5.0</v>
      </c>
    </row>
    <row r="1239" ht="18.0" hidden="1" customHeight="1">
      <c r="A1239" s="3" t="s">
        <v>1001</v>
      </c>
      <c r="B1239" s="3">
        <v>343.0</v>
      </c>
      <c r="C1239" s="3" t="s">
        <v>622</v>
      </c>
      <c r="D1239" s="3">
        <v>-3.145366</v>
      </c>
      <c r="E1239" s="3">
        <v>103.491699</v>
      </c>
      <c r="F1239" s="9">
        <v>44294.07361111111</v>
      </c>
      <c r="G1239" s="9">
        <v>44294.06736111111</v>
      </c>
      <c r="I1239" s="3">
        <v>2.0</v>
      </c>
    </row>
    <row r="1240" ht="18.0" hidden="1" customHeight="1">
      <c r="A1240" s="3" t="s">
        <v>1002</v>
      </c>
      <c r="B1240" s="3">
        <v>357.0</v>
      </c>
      <c r="C1240" s="3" t="s">
        <v>1003</v>
      </c>
      <c r="D1240" s="3">
        <v>-3.841667</v>
      </c>
      <c r="E1240" s="3">
        <v>103.902833</v>
      </c>
      <c r="F1240" s="9">
        <v>44348.07013888889</v>
      </c>
      <c r="G1240" s="9">
        <v>44348.063888888886</v>
      </c>
      <c r="I1240" s="3">
        <v>7.0</v>
      </c>
    </row>
    <row r="1241" ht="18.0" hidden="1" customHeight="1">
      <c r="A1241" s="3" t="s">
        <v>1004</v>
      </c>
      <c r="B1241" s="3">
        <v>178.0</v>
      </c>
      <c r="C1241" s="3" t="s">
        <v>26</v>
      </c>
      <c r="D1241" s="3">
        <v>-3.44</v>
      </c>
      <c r="E1241" s="3">
        <v>103.547367</v>
      </c>
      <c r="F1241" s="9">
        <v>44424.052777777775</v>
      </c>
      <c r="G1241" s="9">
        <v>44424.04652777778</v>
      </c>
      <c r="I1241" s="3">
        <v>5.0</v>
      </c>
    </row>
    <row r="1242" ht="18.0" hidden="1" customHeight="1">
      <c r="A1242" s="3" t="s">
        <v>1005</v>
      </c>
      <c r="B1242" s="3">
        <v>153.0</v>
      </c>
      <c r="C1242" s="3" t="s">
        <v>622</v>
      </c>
      <c r="D1242" s="3">
        <v>-3.163433</v>
      </c>
      <c r="E1242" s="3">
        <v>103.4884</v>
      </c>
      <c r="F1242" s="9">
        <v>44424.049305555556</v>
      </c>
      <c r="G1242" s="9">
        <v>44424.04305555556</v>
      </c>
      <c r="I1242" s="3">
        <v>9.0</v>
      </c>
    </row>
    <row r="1243" ht="18.0" hidden="1" customHeight="1">
      <c r="A1243" s="3" t="s">
        <v>997</v>
      </c>
      <c r="B1243" s="3">
        <v>192.0</v>
      </c>
      <c r="C1243" s="3" t="s">
        <v>20</v>
      </c>
      <c r="D1243" s="3">
        <v>-3.437367</v>
      </c>
      <c r="E1243" s="3">
        <v>103.525999</v>
      </c>
      <c r="F1243" s="9">
        <v>44423.99097222222</v>
      </c>
      <c r="G1243" s="9">
        <v>44423.98472222222</v>
      </c>
      <c r="I1243" s="3">
        <v>5.0</v>
      </c>
    </row>
    <row r="1244" ht="18.0" hidden="1" customHeight="1">
      <c r="A1244" s="3" t="s">
        <v>1006</v>
      </c>
      <c r="B1244" s="3">
        <v>419.0</v>
      </c>
      <c r="C1244" s="3" t="s">
        <v>592</v>
      </c>
      <c r="D1244" s="3">
        <v>-3.144167</v>
      </c>
      <c r="E1244" s="3">
        <v>103.492833</v>
      </c>
      <c r="F1244" s="9">
        <v>44294.39513888889</v>
      </c>
      <c r="G1244" s="9">
        <v>44294.39513888889</v>
      </c>
      <c r="I1244" s="3">
        <v>2.0</v>
      </c>
    </row>
    <row r="1245" ht="18.0" hidden="1" customHeight="1">
      <c r="A1245" s="3" t="s">
        <v>1007</v>
      </c>
      <c r="B1245" s="3">
        <v>204.0</v>
      </c>
      <c r="C1245" s="3" t="s">
        <v>20</v>
      </c>
      <c r="D1245" s="3">
        <v>-3.437367</v>
      </c>
      <c r="E1245" s="3">
        <v>103.526033</v>
      </c>
      <c r="F1245" s="9">
        <v>44423.98611111111</v>
      </c>
      <c r="G1245" s="9">
        <v>44423.97986111111</v>
      </c>
      <c r="I1245" s="3">
        <v>5.0</v>
      </c>
    </row>
    <row r="1246" ht="18.0" hidden="1" customHeight="1">
      <c r="A1246" s="3" t="s">
        <v>1008</v>
      </c>
      <c r="B1246" s="3">
        <v>188.0</v>
      </c>
      <c r="C1246" s="3" t="s">
        <v>26</v>
      </c>
      <c r="D1246" s="3">
        <v>-3.440033</v>
      </c>
      <c r="E1246" s="3">
        <v>103.547466</v>
      </c>
      <c r="F1246" s="9">
        <v>44423.98611111111</v>
      </c>
      <c r="G1246" s="9">
        <v>44423.97986111111</v>
      </c>
      <c r="I1246" s="3">
        <v>5.0</v>
      </c>
    </row>
    <row r="1247" ht="18.0" hidden="1" customHeight="1">
      <c r="A1247" s="3" t="s">
        <v>1009</v>
      </c>
      <c r="B1247" s="3">
        <v>229.0</v>
      </c>
      <c r="C1247" s="3" t="s">
        <v>622</v>
      </c>
      <c r="D1247" s="3">
        <v>-3.1526</v>
      </c>
      <c r="E1247" s="3">
        <v>103.4771</v>
      </c>
      <c r="F1247" s="9">
        <v>44423.98472222222</v>
      </c>
      <c r="G1247" s="9">
        <v>44423.978472222225</v>
      </c>
      <c r="I1247" s="3">
        <v>10.0</v>
      </c>
    </row>
    <row r="1248" ht="18.0" hidden="1" customHeight="1">
      <c r="A1248" s="3" t="s">
        <v>972</v>
      </c>
      <c r="B1248" s="3">
        <v>179.0</v>
      </c>
      <c r="C1248" s="3" t="s">
        <v>26</v>
      </c>
      <c r="D1248" s="3">
        <v>-3.440033</v>
      </c>
      <c r="E1248" s="3">
        <v>103.547399</v>
      </c>
      <c r="F1248" s="9">
        <v>44423.96597222222</v>
      </c>
      <c r="G1248" s="9">
        <v>44423.96527777778</v>
      </c>
      <c r="I1248" s="3">
        <v>5.0</v>
      </c>
    </row>
    <row r="1249" ht="18.0" hidden="1" customHeight="1">
      <c r="A1249" s="3" t="s">
        <v>1010</v>
      </c>
      <c r="B1249" s="3">
        <v>305.0</v>
      </c>
      <c r="C1249" s="3" t="s">
        <v>22</v>
      </c>
      <c r="D1249" s="3">
        <v>-3.854833</v>
      </c>
      <c r="E1249" s="3">
        <v>103.896733</v>
      </c>
      <c r="F1249" s="9">
        <v>44348.54513888889</v>
      </c>
      <c r="G1249" s="9">
        <v>44348.54513888889</v>
      </c>
      <c r="I1249" s="3">
        <v>7.0</v>
      </c>
    </row>
    <row r="1250" ht="18.0" hidden="1" customHeight="1">
      <c r="A1250" s="3" t="s">
        <v>1011</v>
      </c>
      <c r="B1250" s="3">
        <v>154.0</v>
      </c>
      <c r="C1250" s="3" t="s">
        <v>622</v>
      </c>
      <c r="D1250" s="3">
        <v>-3.163433</v>
      </c>
      <c r="E1250" s="3">
        <v>103.488433</v>
      </c>
      <c r="F1250" s="9">
        <v>44423.96388888889</v>
      </c>
      <c r="G1250" s="9">
        <v>44423.96388888889</v>
      </c>
      <c r="I1250" s="3">
        <v>9.0</v>
      </c>
    </row>
    <row r="1251" ht="18.0" hidden="1" customHeight="1">
      <c r="A1251" s="3" t="s">
        <v>1012</v>
      </c>
      <c r="B1251" s="3">
        <v>193.0</v>
      </c>
      <c r="C1251" s="3" t="s">
        <v>26</v>
      </c>
      <c r="D1251" s="3">
        <v>-3.438433</v>
      </c>
      <c r="E1251" s="3">
        <v>103.527333</v>
      </c>
      <c r="F1251" s="9">
        <v>44423.76944444444</v>
      </c>
      <c r="G1251" s="9">
        <v>44423.76944444444</v>
      </c>
      <c r="I1251" s="3">
        <v>5.0</v>
      </c>
    </row>
    <row r="1252" ht="18.0" hidden="1" customHeight="1">
      <c r="A1252" s="3" t="s">
        <v>1013</v>
      </c>
      <c r="B1252" s="3">
        <v>194.0</v>
      </c>
      <c r="C1252" s="3" t="s">
        <v>20</v>
      </c>
      <c r="D1252" s="3">
        <v>-3.442999</v>
      </c>
      <c r="E1252" s="3">
        <v>103.525933</v>
      </c>
      <c r="F1252" s="9">
        <v>44423.64027777778</v>
      </c>
      <c r="G1252" s="9">
        <v>44423.64027777778</v>
      </c>
      <c r="I1252" s="3">
        <v>5.0</v>
      </c>
    </row>
    <row r="1253" ht="18.0" hidden="1" customHeight="1">
      <c r="A1253" s="3" t="s">
        <v>1014</v>
      </c>
      <c r="B1253" s="3">
        <v>196.0</v>
      </c>
      <c r="C1253" s="3" t="s">
        <v>20</v>
      </c>
      <c r="D1253" s="3">
        <v>-3.4957</v>
      </c>
      <c r="E1253" s="3">
        <v>103.511966</v>
      </c>
      <c r="F1253" s="9">
        <v>44423.611805555556</v>
      </c>
      <c r="G1253" s="9">
        <v>44423.611805555556</v>
      </c>
      <c r="I1253" s="3">
        <v>4.0</v>
      </c>
    </row>
    <row r="1254" ht="18.0" hidden="1" customHeight="1">
      <c r="A1254" s="3" t="s">
        <v>1015</v>
      </c>
      <c r="B1254" s="3">
        <v>205.0</v>
      </c>
      <c r="C1254" s="3" t="s">
        <v>20</v>
      </c>
      <c r="D1254" s="3">
        <v>-3.438932</v>
      </c>
      <c r="E1254" s="3">
        <v>103.5257</v>
      </c>
      <c r="F1254" s="9">
        <v>44423.072916666664</v>
      </c>
      <c r="G1254" s="9">
        <v>44423.066666666666</v>
      </c>
      <c r="I1254" s="3">
        <v>5.0</v>
      </c>
    </row>
    <row r="1255" ht="18.0" hidden="1" customHeight="1">
      <c r="A1255" s="3" t="s">
        <v>1016</v>
      </c>
      <c r="B1255" s="3">
        <v>189.0</v>
      </c>
      <c r="C1255" s="3" t="s">
        <v>26</v>
      </c>
      <c r="D1255" s="3">
        <v>-3.439633</v>
      </c>
      <c r="E1255" s="3">
        <v>103.547999</v>
      </c>
      <c r="F1255" s="9">
        <v>44423.07152777778</v>
      </c>
      <c r="G1255" s="9">
        <v>44423.06527777778</v>
      </c>
      <c r="I1255" s="3">
        <v>5.0</v>
      </c>
    </row>
    <row r="1256" ht="18.0" hidden="1" customHeight="1">
      <c r="A1256" s="3" t="s">
        <v>1017</v>
      </c>
      <c r="B1256" s="3">
        <v>230.0</v>
      </c>
      <c r="C1256" s="3" t="s">
        <v>622</v>
      </c>
      <c r="D1256" s="3">
        <v>-3.152666</v>
      </c>
      <c r="E1256" s="3">
        <v>103.477266</v>
      </c>
      <c r="F1256" s="9">
        <v>44423.06805555556</v>
      </c>
      <c r="G1256" s="9">
        <v>44423.06180555555</v>
      </c>
      <c r="I1256" s="3">
        <v>10.0</v>
      </c>
    </row>
    <row r="1257" ht="18.0" hidden="1" customHeight="1">
      <c r="A1257" s="3" t="s">
        <v>1018</v>
      </c>
      <c r="B1257" s="3">
        <v>418.0</v>
      </c>
      <c r="C1257" s="3" t="s">
        <v>622</v>
      </c>
      <c r="D1257" s="3">
        <v>-3.144199</v>
      </c>
      <c r="E1257" s="3">
        <v>103.492666</v>
      </c>
      <c r="F1257" s="9">
        <v>44295.04513888889</v>
      </c>
      <c r="G1257" s="9">
        <v>44295.03888888889</v>
      </c>
      <c r="I1257" s="3">
        <v>2.0</v>
      </c>
    </row>
    <row r="1258" ht="18.0" hidden="1" customHeight="1">
      <c r="A1258" s="3" t="s">
        <v>1019</v>
      </c>
      <c r="B1258" s="3">
        <v>350.0</v>
      </c>
      <c r="C1258" s="3" t="s">
        <v>22</v>
      </c>
      <c r="D1258" s="3">
        <v>-3.855266</v>
      </c>
      <c r="E1258" s="3">
        <v>103.8977</v>
      </c>
      <c r="F1258" s="9">
        <v>44349.05625</v>
      </c>
      <c r="G1258" s="9">
        <v>44349.05</v>
      </c>
      <c r="I1258" s="3">
        <v>7.0</v>
      </c>
    </row>
    <row r="1259" ht="18.0" hidden="1" customHeight="1">
      <c r="A1259" s="3" t="s">
        <v>1020</v>
      </c>
      <c r="B1259" s="3">
        <v>180.0</v>
      </c>
      <c r="C1259" s="3" t="s">
        <v>26</v>
      </c>
      <c r="D1259" s="3">
        <v>-3.441566</v>
      </c>
      <c r="E1259" s="3">
        <v>103.544033</v>
      </c>
      <c r="F1259" s="9">
        <v>44423.052083333336</v>
      </c>
      <c r="G1259" s="9">
        <v>44423.04583333333</v>
      </c>
      <c r="I1259" s="3">
        <v>5.0</v>
      </c>
    </row>
    <row r="1260" ht="18.0" hidden="1" customHeight="1">
      <c r="A1260" s="3" t="s">
        <v>1021</v>
      </c>
      <c r="B1260" s="3">
        <v>214.0</v>
      </c>
      <c r="C1260" s="3" t="s">
        <v>622</v>
      </c>
      <c r="D1260" s="3">
        <v>-3.1676</v>
      </c>
      <c r="E1260" s="3">
        <v>103.486699</v>
      </c>
      <c r="F1260" s="9">
        <v>44422.50277777778</v>
      </c>
      <c r="G1260" s="9">
        <v>44422.50277777778</v>
      </c>
      <c r="I1260" s="3">
        <v>9.0</v>
      </c>
    </row>
    <row r="1261" ht="18.0" hidden="1" customHeight="1">
      <c r="A1261" s="3" t="s">
        <v>1022</v>
      </c>
      <c r="B1261" s="3">
        <v>155.0</v>
      </c>
      <c r="C1261" s="3" t="s">
        <v>622</v>
      </c>
      <c r="D1261" s="3">
        <v>-3.162233</v>
      </c>
      <c r="E1261" s="3">
        <v>103.486667</v>
      </c>
      <c r="F1261" s="9">
        <v>44423.052777777775</v>
      </c>
      <c r="G1261" s="9">
        <v>44422.2</v>
      </c>
      <c r="I1261" s="3">
        <v>9.0</v>
      </c>
    </row>
    <row r="1262" ht="18.0" hidden="1" customHeight="1">
      <c r="A1262" s="3" t="s">
        <v>1023</v>
      </c>
      <c r="B1262" s="3">
        <v>215.0</v>
      </c>
      <c r="C1262" s="3" t="s">
        <v>592</v>
      </c>
      <c r="D1262" s="3">
        <v>-3.149199</v>
      </c>
      <c r="E1262" s="3">
        <v>103.481099</v>
      </c>
      <c r="F1262" s="9">
        <v>44422.07152777778</v>
      </c>
      <c r="G1262" s="9">
        <v>44422.06527777778</v>
      </c>
      <c r="I1262" s="3">
        <v>10.0</v>
      </c>
    </row>
    <row r="1263" ht="18.0" hidden="1" customHeight="1">
      <c r="A1263" s="3" t="s">
        <v>1024</v>
      </c>
      <c r="B1263" s="3">
        <v>206.0</v>
      </c>
      <c r="C1263" s="3" t="s">
        <v>20</v>
      </c>
      <c r="D1263" s="3">
        <v>-3.439133</v>
      </c>
      <c r="E1263" s="3">
        <v>103.525633</v>
      </c>
      <c r="F1263" s="9">
        <v>44422.07152777778</v>
      </c>
      <c r="G1263" s="9">
        <v>44422.06527777778</v>
      </c>
      <c r="I1263" s="3">
        <v>5.0</v>
      </c>
    </row>
    <row r="1264" ht="18.0" hidden="1" customHeight="1">
      <c r="A1264" s="3" t="s">
        <v>1025</v>
      </c>
      <c r="B1264" s="3">
        <v>190.0</v>
      </c>
      <c r="C1264" s="3" t="s">
        <v>26</v>
      </c>
      <c r="D1264" s="3">
        <v>-3.439466</v>
      </c>
      <c r="E1264" s="3">
        <v>103.548333</v>
      </c>
      <c r="F1264" s="9">
        <v>44422.07083333333</v>
      </c>
      <c r="G1264" s="9">
        <v>44422.06458333333</v>
      </c>
      <c r="I1264" s="3">
        <v>5.0</v>
      </c>
    </row>
    <row r="1265" ht="18.0" hidden="1" customHeight="1">
      <c r="A1265" s="3" t="s">
        <v>1026</v>
      </c>
      <c r="B1265" s="3">
        <v>231.0</v>
      </c>
      <c r="C1265" s="3" t="s">
        <v>622</v>
      </c>
      <c r="D1265" s="3">
        <v>-3.1526</v>
      </c>
      <c r="E1265" s="3">
        <v>103.477266</v>
      </c>
      <c r="F1265" s="9">
        <v>44422.063888888886</v>
      </c>
      <c r="G1265" s="9">
        <v>44422.063888888886</v>
      </c>
      <c r="I1265" s="3">
        <v>10.0</v>
      </c>
    </row>
    <row r="1266" ht="18.0" hidden="1" customHeight="1">
      <c r="A1266" s="3" t="s">
        <v>996</v>
      </c>
      <c r="B1266" s="3">
        <v>395.0</v>
      </c>
      <c r="C1266" s="3" t="s">
        <v>833</v>
      </c>
      <c r="D1266" s="3">
        <v>-3.130499</v>
      </c>
      <c r="E1266" s="3">
        <v>103.495166</v>
      </c>
      <c r="F1266" s="9">
        <v>44295.049305555556</v>
      </c>
      <c r="G1266" s="9">
        <v>44295.04305555556</v>
      </c>
      <c r="I1266" s="3">
        <v>2.0</v>
      </c>
    </row>
    <row r="1267" ht="18.0" hidden="1" customHeight="1">
      <c r="A1267" s="3" t="s">
        <v>1027</v>
      </c>
      <c r="B1267" s="3">
        <v>181.0</v>
      </c>
      <c r="C1267" s="3" t="s">
        <v>26</v>
      </c>
      <c r="D1267" s="3">
        <v>-3.441667</v>
      </c>
      <c r="E1267" s="3">
        <v>103.544333</v>
      </c>
      <c r="F1267" s="9">
        <v>44422.05138888889</v>
      </c>
      <c r="G1267" s="9">
        <v>44422.04513888889</v>
      </c>
      <c r="I1267" s="3">
        <v>5.0</v>
      </c>
    </row>
    <row r="1268" ht="18.0" hidden="1" customHeight="1">
      <c r="A1268" s="3" t="s">
        <v>1022</v>
      </c>
      <c r="B1268" s="3">
        <v>156.0</v>
      </c>
      <c r="C1268" s="3" t="s">
        <v>622</v>
      </c>
      <c r="D1268" s="3">
        <v>-3.162233</v>
      </c>
      <c r="E1268" s="3">
        <v>103.486667</v>
      </c>
      <c r="F1268" s="9">
        <v>44422.05138888889</v>
      </c>
      <c r="G1268" s="9">
        <v>44422.04513888889</v>
      </c>
      <c r="I1268" s="3">
        <v>9.0</v>
      </c>
    </row>
    <row r="1269" ht="18.0" hidden="1" customHeight="1">
      <c r="A1269" s="3" t="s">
        <v>1028</v>
      </c>
      <c r="B1269" s="3">
        <v>304.0</v>
      </c>
      <c r="C1269" s="3" t="s">
        <v>22</v>
      </c>
      <c r="D1269" s="3">
        <v>-3.855233</v>
      </c>
      <c r="E1269" s="3">
        <v>103.8977</v>
      </c>
      <c r="F1269" s="9">
        <v>44349.06458333333</v>
      </c>
      <c r="G1269" s="9">
        <v>44349.058333333334</v>
      </c>
      <c r="I1269" s="3">
        <v>7.0</v>
      </c>
    </row>
    <row r="1270" ht="18.0" hidden="1" customHeight="1">
      <c r="A1270" s="3" t="s">
        <v>1029</v>
      </c>
      <c r="B1270" s="3">
        <v>232.0</v>
      </c>
      <c r="C1270" s="3" t="s">
        <v>622</v>
      </c>
      <c r="D1270" s="3">
        <v>-3.154867</v>
      </c>
      <c r="E1270" s="3">
        <v>103.479199</v>
      </c>
      <c r="F1270" s="9">
        <v>44421.62291666667</v>
      </c>
      <c r="G1270" s="9">
        <v>44421.62291666667</v>
      </c>
      <c r="I1270" s="3">
        <v>10.0</v>
      </c>
    </row>
    <row r="1271" ht="18.0" hidden="1" customHeight="1">
      <c r="A1271" s="3" t="s">
        <v>1030</v>
      </c>
      <c r="B1271" s="3">
        <v>207.0</v>
      </c>
      <c r="C1271" s="3" t="s">
        <v>20</v>
      </c>
      <c r="D1271" s="3">
        <v>-3.439733</v>
      </c>
      <c r="E1271" s="3">
        <v>103.525299</v>
      </c>
      <c r="F1271" s="9">
        <v>44421.07152777778</v>
      </c>
      <c r="G1271" s="9">
        <v>44421.06527777778</v>
      </c>
      <c r="I1271" s="3">
        <v>5.0</v>
      </c>
    </row>
    <row r="1272" ht="18.0" hidden="1" customHeight="1">
      <c r="A1272" s="3" t="s">
        <v>1031</v>
      </c>
      <c r="B1272" s="3">
        <v>191.0</v>
      </c>
      <c r="C1272" s="3" t="s">
        <v>26</v>
      </c>
      <c r="D1272" s="3">
        <v>-3.440033</v>
      </c>
      <c r="E1272" s="3">
        <v>103.547433</v>
      </c>
      <c r="F1272" s="9">
        <v>44421.07152777778</v>
      </c>
      <c r="G1272" s="9">
        <v>44421.06527777778</v>
      </c>
      <c r="I1272" s="3">
        <v>5.0</v>
      </c>
    </row>
    <row r="1273" ht="18.0" hidden="1" customHeight="1">
      <c r="A1273" s="3" t="s">
        <v>1032</v>
      </c>
      <c r="B1273" s="3">
        <v>216.0</v>
      </c>
      <c r="C1273" s="3" t="s">
        <v>592</v>
      </c>
      <c r="D1273" s="3">
        <v>-3.149199</v>
      </c>
      <c r="E1273" s="3">
        <v>103.481067</v>
      </c>
      <c r="F1273" s="9">
        <v>44421.07013888889</v>
      </c>
      <c r="G1273" s="9">
        <v>44421.063888888886</v>
      </c>
      <c r="I1273" s="3">
        <v>10.0</v>
      </c>
    </row>
    <row r="1274" ht="18.0" hidden="1" customHeight="1">
      <c r="A1274" s="3" t="s">
        <v>1033</v>
      </c>
      <c r="B1274" s="3">
        <v>233.0</v>
      </c>
      <c r="C1274" s="3" t="s">
        <v>622</v>
      </c>
      <c r="D1274" s="3">
        <v>-3.153166</v>
      </c>
      <c r="E1274" s="3">
        <v>103.479266</v>
      </c>
      <c r="F1274" s="9">
        <v>44421.066666666666</v>
      </c>
      <c r="G1274" s="9">
        <v>44421.06041666667</v>
      </c>
      <c r="I1274" s="3">
        <v>10.0</v>
      </c>
    </row>
    <row r="1275" ht="18.0" hidden="1" customHeight="1">
      <c r="A1275" s="3" t="s">
        <v>1034</v>
      </c>
      <c r="B1275" s="3">
        <v>342.0</v>
      </c>
      <c r="C1275" s="3" t="s">
        <v>622</v>
      </c>
      <c r="D1275" s="3">
        <v>-3.146099</v>
      </c>
      <c r="E1275" s="3">
        <v>103.491733</v>
      </c>
      <c r="F1275" s="9">
        <v>44295.07430555556</v>
      </c>
      <c r="G1275" s="9">
        <v>44295.06805555556</v>
      </c>
      <c r="I1275" s="3">
        <v>2.0</v>
      </c>
    </row>
    <row r="1276" ht="18.0" hidden="1" customHeight="1">
      <c r="A1276" s="3" t="s">
        <v>1035</v>
      </c>
      <c r="B1276" s="3">
        <v>323.0</v>
      </c>
      <c r="C1276" s="3" t="s">
        <v>22</v>
      </c>
      <c r="D1276" s="3">
        <v>-3.854933</v>
      </c>
      <c r="E1276" s="3">
        <v>103.899199</v>
      </c>
      <c r="F1276" s="9">
        <v>44349.06527777778</v>
      </c>
      <c r="G1276" s="9">
        <v>44349.05902777778</v>
      </c>
      <c r="I1276" s="3">
        <v>7.0</v>
      </c>
    </row>
    <row r="1277" ht="18.0" hidden="1" customHeight="1">
      <c r="A1277" s="3" t="s">
        <v>1004</v>
      </c>
      <c r="B1277" s="3">
        <v>182.0</v>
      </c>
      <c r="C1277" s="3" t="s">
        <v>26</v>
      </c>
      <c r="D1277" s="3">
        <v>-3.44</v>
      </c>
      <c r="E1277" s="3">
        <v>103.547367</v>
      </c>
      <c r="F1277" s="9">
        <v>44421.05</v>
      </c>
      <c r="G1277" s="9">
        <v>44421.04375</v>
      </c>
      <c r="I1277" s="3">
        <v>5.0</v>
      </c>
    </row>
    <row r="1278" ht="18.0" hidden="1" customHeight="1">
      <c r="A1278" s="3" t="s">
        <v>1036</v>
      </c>
      <c r="B1278" s="3">
        <v>157.0</v>
      </c>
      <c r="C1278" s="3" t="s">
        <v>622</v>
      </c>
      <c r="D1278" s="3">
        <v>-3.163099</v>
      </c>
      <c r="E1278" s="3">
        <v>103.4882</v>
      </c>
      <c r="F1278" s="9">
        <v>44421.04791666667</v>
      </c>
      <c r="G1278" s="9">
        <v>44421.041666666664</v>
      </c>
      <c r="I1278" s="3">
        <v>9.0</v>
      </c>
    </row>
    <row r="1279" ht="18.0" hidden="1" customHeight="1">
      <c r="A1279" s="3" t="s">
        <v>1037</v>
      </c>
      <c r="B1279" s="3">
        <v>217.0</v>
      </c>
      <c r="C1279" s="3" t="s">
        <v>592</v>
      </c>
      <c r="D1279" s="3">
        <v>-3.150599</v>
      </c>
      <c r="E1279" s="3">
        <v>103.482066</v>
      </c>
      <c r="F1279" s="9">
        <v>44420.07361111111</v>
      </c>
      <c r="G1279" s="9">
        <v>44420.06736111111</v>
      </c>
      <c r="I1279" s="3">
        <v>10.0</v>
      </c>
    </row>
    <row r="1280" ht="18.0" hidden="1" customHeight="1">
      <c r="A1280" s="3" t="s">
        <v>1038</v>
      </c>
      <c r="B1280" s="3">
        <v>192.0</v>
      </c>
      <c r="C1280" s="3" t="s">
        <v>26</v>
      </c>
      <c r="D1280" s="3">
        <v>-3.439867</v>
      </c>
      <c r="E1280" s="3">
        <v>103.547766</v>
      </c>
      <c r="F1280" s="9">
        <v>44420.06736111111</v>
      </c>
      <c r="G1280" s="9">
        <v>44420.06736111111</v>
      </c>
      <c r="I1280" s="3">
        <v>5.0</v>
      </c>
    </row>
    <row r="1281" ht="18.0" hidden="1" customHeight="1">
      <c r="A1281" s="3" t="s">
        <v>1039</v>
      </c>
      <c r="B1281" s="3">
        <v>208.0</v>
      </c>
      <c r="C1281" s="3" t="s">
        <v>20</v>
      </c>
      <c r="D1281" s="3">
        <v>-3.441466</v>
      </c>
      <c r="E1281" s="3">
        <v>103.525066</v>
      </c>
      <c r="F1281" s="9">
        <v>44420.07083333333</v>
      </c>
      <c r="G1281" s="9">
        <v>44420.06458333333</v>
      </c>
      <c r="I1281" s="3">
        <v>5.0</v>
      </c>
    </row>
    <row r="1282" ht="18.0" hidden="1" customHeight="1">
      <c r="A1282" s="3" t="s">
        <v>1040</v>
      </c>
      <c r="B1282" s="3">
        <v>234.0</v>
      </c>
      <c r="C1282" s="3" t="s">
        <v>622</v>
      </c>
      <c r="D1282" s="3">
        <v>-3.152733</v>
      </c>
      <c r="E1282" s="3">
        <v>103.477799</v>
      </c>
      <c r="F1282" s="9">
        <v>44420.066666666666</v>
      </c>
      <c r="G1282" s="9">
        <v>44420.06041666667</v>
      </c>
      <c r="I1282" s="3">
        <v>10.0</v>
      </c>
    </row>
    <row r="1283" ht="18.0" hidden="1" customHeight="1">
      <c r="A1283" s="3" t="s">
        <v>1041</v>
      </c>
      <c r="B1283" s="3">
        <v>357.0</v>
      </c>
      <c r="C1283" s="3" t="s">
        <v>622</v>
      </c>
      <c r="D1283" s="3">
        <v>-3.139299</v>
      </c>
      <c r="E1283" s="3">
        <v>103.496099</v>
      </c>
      <c r="F1283" s="9">
        <v>44295.604166666664</v>
      </c>
      <c r="G1283" s="9">
        <v>44295.604166666664</v>
      </c>
      <c r="I1283" s="3">
        <v>2.0</v>
      </c>
    </row>
    <row r="1284" ht="18.0" hidden="1" customHeight="1">
      <c r="A1284" s="3" t="s">
        <v>1042</v>
      </c>
      <c r="B1284" s="3">
        <v>183.0</v>
      </c>
      <c r="C1284" s="3" t="s">
        <v>26</v>
      </c>
      <c r="D1284" s="3">
        <v>-3.4407</v>
      </c>
      <c r="E1284" s="3">
        <v>103.547233</v>
      </c>
      <c r="F1284" s="9">
        <v>44420.05138888889</v>
      </c>
      <c r="G1284" s="9">
        <v>44420.04513888889</v>
      </c>
      <c r="I1284" s="3">
        <v>5.0</v>
      </c>
    </row>
    <row r="1285" ht="18.0" hidden="1" customHeight="1">
      <c r="A1285" s="3" t="s">
        <v>1043</v>
      </c>
      <c r="B1285" s="3">
        <v>356.0</v>
      </c>
      <c r="C1285" s="3" t="s">
        <v>1003</v>
      </c>
      <c r="D1285" s="3">
        <v>-3.841667</v>
      </c>
      <c r="E1285" s="3">
        <v>103.902866</v>
      </c>
      <c r="F1285" s="9">
        <v>44349.06597222222</v>
      </c>
      <c r="G1285" s="9">
        <v>44349.05972222222</v>
      </c>
      <c r="I1285" s="3">
        <v>7.0</v>
      </c>
    </row>
    <row r="1286" ht="18.0" hidden="1" customHeight="1">
      <c r="A1286" s="3" t="s">
        <v>1022</v>
      </c>
      <c r="B1286" s="3">
        <v>158.0</v>
      </c>
      <c r="C1286" s="3" t="s">
        <v>622</v>
      </c>
      <c r="D1286" s="3">
        <v>-3.162233</v>
      </c>
      <c r="E1286" s="3">
        <v>103.486667</v>
      </c>
      <c r="F1286" s="9">
        <v>44420.04791666667</v>
      </c>
      <c r="G1286" s="9">
        <v>44420.041666666664</v>
      </c>
      <c r="I1286" s="3">
        <v>9.0</v>
      </c>
    </row>
    <row r="1287" ht="18.0" hidden="1" customHeight="1">
      <c r="A1287" s="3" t="s">
        <v>1044</v>
      </c>
      <c r="B1287" s="3">
        <v>235.0</v>
      </c>
      <c r="C1287" s="3" t="s">
        <v>622</v>
      </c>
      <c r="D1287" s="3">
        <v>-3.1459</v>
      </c>
      <c r="E1287" s="3">
        <v>103.4757</v>
      </c>
      <c r="F1287" s="9">
        <v>44419.30902777778</v>
      </c>
      <c r="G1287" s="9">
        <v>44419.30902777778</v>
      </c>
      <c r="I1287" s="3">
        <v>10.0</v>
      </c>
    </row>
    <row r="1288" ht="18.0" hidden="1" customHeight="1">
      <c r="A1288" s="3" t="s">
        <v>1045</v>
      </c>
      <c r="B1288" s="3">
        <v>218.0</v>
      </c>
      <c r="C1288" s="3" t="s">
        <v>592</v>
      </c>
      <c r="D1288" s="3">
        <v>-3.150766</v>
      </c>
      <c r="E1288" s="3">
        <v>103.482399</v>
      </c>
      <c r="F1288" s="9">
        <v>44419.07013888889</v>
      </c>
      <c r="G1288" s="9">
        <v>44419.063888888886</v>
      </c>
      <c r="I1288" s="3">
        <v>10.0</v>
      </c>
    </row>
    <row r="1289" ht="18.0" hidden="1" customHeight="1">
      <c r="A1289" s="3" t="s">
        <v>1046</v>
      </c>
      <c r="B1289" s="3">
        <v>236.0</v>
      </c>
      <c r="C1289" s="3" t="s">
        <v>622</v>
      </c>
      <c r="D1289" s="3">
        <v>-3.1459</v>
      </c>
      <c r="E1289" s="3">
        <v>103.475533</v>
      </c>
      <c r="F1289" s="9">
        <v>44419.06180555555</v>
      </c>
      <c r="G1289" s="9">
        <v>44419.06180555555</v>
      </c>
      <c r="I1289" s="3">
        <v>10.0</v>
      </c>
    </row>
    <row r="1290" ht="18.0" hidden="1" customHeight="1">
      <c r="A1290" s="3" t="s">
        <v>972</v>
      </c>
      <c r="B1290" s="3">
        <v>193.0</v>
      </c>
      <c r="C1290" s="3" t="s">
        <v>26</v>
      </c>
      <c r="D1290" s="3">
        <v>-3.440033</v>
      </c>
      <c r="E1290" s="3">
        <v>103.547399</v>
      </c>
      <c r="F1290" s="9">
        <v>44419.06736111111</v>
      </c>
      <c r="G1290" s="9">
        <v>44419.061111111114</v>
      </c>
      <c r="I1290" s="3">
        <v>5.0</v>
      </c>
    </row>
    <row r="1291" ht="18.0" hidden="1" customHeight="1">
      <c r="A1291" s="3" t="s">
        <v>1047</v>
      </c>
      <c r="B1291" s="3">
        <v>209.0</v>
      </c>
      <c r="C1291" s="3" t="s">
        <v>20</v>
      </c>
      <c r="D1291" s="3">
        <v>-3.441466</v>
      </c>
      <c r="E1291" s="3">
        <v>103.524966</v>
      </c>
      <c r="F1291" s="9">
        <v>44419.06458333333</v>
      </c>
      <c r="G1291" s="9">
        <v>44419.058333333334</v>
      </c>
      <c r="I1291" s="3">
        <v>5.0</v>
      </c>
    </row>
    <row r="1292" ht="18.0" hidden="1" customHeight="1">
      <c r="A1292" s="3" t="s">
        <v>1048</v>
      </c>
      <c r="B1292" s="3">
        <v>417.0</v>
      </c>
      <c r="C1292" s="3" t="s">
        <v>622</v>
      </c>
      <c r="D1292" s="3">
        <v>-3.144167</v>
      </c>
      <c r="E1292" s="3">
        <v>103.492632</v>
      </c>
      <c r="F1292" s="9">
        <v>44296.04583333333</v>
      </c>
      <c r="G1292" s="9">
        <v>44296.03958333333</v>
      </c>
      <c r="I1292" s="3">
        <v>2.0</v>
      </c>
    </row>
    <row r="1293" ht="18.0" hidden="1" customHeight="1">
      <c r="A1293" s="3" t="s">
        <v>976</v>
      </c>
      <c r="B1293" s="3">
        <v>306.0</v>
      </c>
      <c r="C1293" s="3" t="s">
        <v>22</v>
      </c>
      <c r="D1293" s="3">
        <v>-3.852766</v>
      </c>
      <c r="E1293" s="3">
        <v>103.899699</v>
      </c>
      <c r="F1293" s="9">
        <v>44349.06597222222</v>
      </c>
      <c r="G1293" s="9">
        <v>44349.05972222222</v>
      </c>
      <c r="I1293" s="3">
        <v>7.0</v>
      </c>
    </row>
    <row r="1294" ht="18.0" hidden="1" customHeight="1">
      <c r="A1294" s="3" t="s">
        <v>1049</v>
      </c>
      <c r="B1294" s="3">
        <v>184.0</v>
      </c>
      <c r="C1294" s="3" t="s">
        <v>26</v>
      </c>
      <c r="D1294" s="3">
        <v>-3.440599</v>
      </c>
      <c r="E1294" s="3">
        <v>103.5469</v>
      </c>
      <c r="F1294" s="9">
        <v>44419.04652777778</v>
      </c>
      <c r="G1294" s="9">
        <v>44419.04652777778</v>
      </c>
      <c r="I1294" s="3">
        <v>5.0</v>
      </c>
    </row>
    <row r="1295" ht="18.0" hidden="1" customHeight="1">
      <c r="A1295" s="3" t="s">
        <v>994</v>
      </c>
      <c r="B1295" s="3">
        <v>159.0</v>
      </c>
      <c r="C1295" s="3" t="s">
        <v>622</v>
      </c>
      <c r="D1295" s="3">
        <v>-3.163133</v>
      </c>
      <c r="E1295" s="3">
        <v>103.488266</v>
      </c>
      <c r="F1295" s="9">
        <v>44419.04861111111</v>
      </c>
      <c r="G1295" s="9">
        <v>44419.04236111111</v>
      </c>
      <c r="I1295" s="3">
        <v>9.0</v>
      </c>
    </row>
    <row r="1296" ht="18.0" hidden="1" customHeight="1">
      <c r="A1296" s="3" t="s">
        <v>1050</v>
      </c>
      <c r="B1296" s="3">
        <v>237.0</v>
      </c>
      <c r="C1296" s="3" t="s">
        <v>622</v>
      </c>
      <c r="D1296" s="3">
        <v>-3.145833</v>
      </c>
      <c r="E1296" s="3">
        <v>103.4757</v>
      </c>
      <c r="F1296" s="9">
        <v>44418.76736111111</v>
      </c>
      <c r="G1296" s="9">
        <v>44418.76736111111</v>
      </c>
      <c r="I1296" s="3">
        <v>10.0</v>
      </c>
    </row>
    <row r="1297" ht="18.0" hidden="1" customHeight="1">
      <c r="A1297" s="3" t="s">
        <v>1051</v>
      </c>
      <c r="B1297" s="3">
        <v>238.0</v>
      </c>
      <c r="C1297" s="3" t="s">
        <v>622</v>
      </c>
      <c r="D1297" s="3">
        <v>-3.146067</v>
      </c>
      <c r="E1297" s="3">
        <v>103.475766</v>
      </c>
      <c r="F1297" s="9">
        <v>44418.709027777775</v>
      </c>
      <c r="G1297" s="9">
        <v>44418.709027777775</v>
      </c>
      <c r="I1297" s="3">
        <v>10.0</v>
      </c>
    </row>
    <row r="1298" ht="18.0" hidden="1" customHeight="1">
      <c r="A1298" s="3" t="s">
        <v>1052</v>
      </c>
      <c r="B1298" s="3">
        <v>394.0</v>
      </c>
      <c r="C1298" s="3" t="s">
        <v>833</v>
      </c>
      <c r="D1298" s="3">
        <v>-3.130299</v>
      </c>
      <c r="E1298" s="3">
        <v>103.493366</v>
      </c>
      <c r="F1298" s="9">
        <v>44296.05</v>
      </c>
      <c r="G1298" s="9">
        <v>44296.04375</v>
      </c>
      <c r="I1298" s="3">
        <v>2.0</v>
      </c>
    </row>
    <row r="1299" ht="18.0" hidden="1" customHeight="1">
      <c r="A1299" s="3" t="s">
        <v>1053</v>
      </c>
      <c r="B1299" s="3">
        <v>210.0</v>
      </c>
      <c r="C1299" s="3" t="s">
        <v>20</v>
      </c>
      <c r="D1299" s="3">
        <v>-3.439966</v>
      </c>
      <c r="E1299" s="3">
        <v>103.525233</v>
      </c>
      <c r="F1299" s="9">
        <v>44418.063888888886</v>
      </c>
      <c r="G1299" s="9">
        <v>44418.06319444445</v>
      </c>
      <c r="I1299" s="3">
        <v>5.0</v>
      </c>
    </row>
    <row r="1300" ht="18.0" hidden="1" customHeight="1">
      <c r="A1300" s="3" t="s">
        <v>1054</v>
      </c>
      <c r="B1300" s="3">
        <v>194.0</v>
      </c>
      <c r="C1300" s="3" t="s">
        <v>26</v>
      </c>
      <c r="D1300" s="3">
        <v>-3.439966</v>
      </c>
      <c r="E1300" s="3">
        <v>103.547466</v>
      </c>
      <c r="F1300" s="9">
        <v>44418.06597222222</v>
      </c>
      <c r="G1300" s="9">
        <v>44418.05972222222</v>
      </c>
      <c r="I1300" s="3">
        <v>5.0</v>
      </c>
    </row>
    <row r="1301" ht="18.0" hidden="1" customHeight="1">
      <c r="A1301" s="3" t="s">
        <v>1055</v>
      </c>
      <c r="B1301" s="3">
        <v>356.0</v>
      </c>
      <c r="C1301" s="3" t="s">
        <v>622</v>
      </c>
      <c r="D1301" s="3">
        <v>-3.144266</v>
      </c>
      <c r="E1301" s="3">
        <v>103.492632</v>
      </c>
      <c r="F1301" s="9">
        <v>44296.06805555556</v>
      </c>
      <c r="G1301" s="9">
        <v>44296.06180555555</v>
      </c>
      <c r="I1301" s="3">
        <v>2.0</v>
      </c>
    </row>
    <row r="1302" ht="18.0" hidden="1" customHeight="1">
      <c r="A1302" s="3" t="s">
        <v>1056</v>
      </c>
      <c r="B1302" s="3">
        <v>219.0</v>
      </c>
      <c r="C1302" s="3" t="s">
        <v>622</v>
      </c>
      <c r="D1302" s="3">
        <v>-3.146966</v>
      </c>
      <c r="E1302" s="3">
        <v>103.477733</v>
      </c>
      <c r="F1302" s="9">
        <v>44418.06875</v>
      </c>
      <c r="G1302" s="9">
        <v>44418.055555555555</v>
      </c>
      <c r="I1302" s="3">
        <v>10.0</v>
      </c>
    </row>
    <row r="1303" ht="18.0" hidden="1" customHeight="1">
      <c r="A1303" s="3" t="s">
        <v>1057</v>
      </c>
      <c r="B1303" s="3">
        <v>341.0</v>
      </c>
      <c r="C1303" s="3" t="s">
        <v>622</v>
      </c>
      <c r="D1303" s="3">
        <v>-3.145399</v>
      </c>
      <c r="E1303" s="3">
        <v>103.491699</v>
      </c>
      <c r="F1303" s="9">
        <v>44296.072916666664</v>
      </c>
      <c r="G1303" s="9">
        <v>44296.066666666666</v>
      </c>
      <c r="I1303" s="3">
        <v>2.0</v>
      </c>
    </row>
    <row r="1304" ht="18.0" hidden="1" customHeight="1">
      <c r="A1304" s="3" t="s">
        <v>1058</v>
      </c>
      <c r="B1304" s="3">
        <v>185.0</v>
      </c>
      <c r="C1304" s="3" t="s">
        <v>26</v>
      </c>
      <c r="D1304" s="3">
        <v>-3.44</v>
      </c>
      <c r="E1304" s="3">
        <v>103.547333</v>
      </c>
      <c r="F1304" s="9">
        <v>44418.05138888889</v>
      </c>
      <c r="G1304" s="9">
        <v>44418.04513888889</v>
      </c>
      <c r="I1304" s="3">
        <v>5.0</v>
      </c>
    </row>
    <row r="1305" ht="18.0" hidden="1" customHeight="1">
      <c r="A1305" s="3" t="s">
        <v>1059</v>
      </c>
      <c r="B1305" s="3">
        <v>349.0</v>
      </c>
      <c r="C1305" s="3" t="s">
        <v>22</v>
      </c>
      <c r="D1305" s="3">
        <v>-3.861799</v>
      </c>
      <c r="E1305" s="3">
        <v>103.894167</v>
      </c>
      <c r="F1305" s="9">
        <v>44350.05763888889</v>
      </c>
      <c r="G1305" s="9">
        <v>44350.05138888889</v>
      </c>
      <c r="I1305" s="3">
        <v>7.0</v>
      </c>
    </row>
    <row r="1306" ht="18.0" hidden="1" customHeight="1">
      <c r="A1306" s="3" t="s">
        <v>1060</v>
      </c>
      <c r="B1306" s="3">
        <v>160.0</v>
      </c>
      <c r="C1306" s="3" t="s">
        <v>622</v>
      </c>
      <c r="D1306" s="3">
        <v>-3.162199</v>
      </c>
      <c r="E1306" s="3">
        <v>103.487833</v>
      </c>
      <c r="F1306" s="9">
        <v>44418.044444444444</v>
      </c>
      <c r="G1306" s="9">
        <v>44418.038194444445</v>
      </c>
      <c r="I1306" s="3">
        <v>9.0</v>
      </c>
    </row>
    <row r="1307" ht="18.0" hidden="1" customHeight="1">
      <c r="A1307" s="3" t="s">
        <v>1061</v>
      </c>
      <c r="B1307" s="3">
        <v>161.0</v>
      </c>
      <c r="C1307" s="3" t="s">
        <v>622</v>
      </c>
      <c r="D1307" s="3">
        <v>-3.162799</v>
      </c>
      <c r="E1307" s="3">
        <v>103.488232</v>
      </c>
      <c r="F1307" s="9">
        <v>44417.717361111114</v>
      </c>
      <c r="G1307" s="9">
        <v>44417.717361111114</v>
      </c>
      <c r="I1307" s="3">
        <v>9.0</v>
      </c>
    </row>
    <row r="1308" ht="18.0" hidden="1" customHeight="1">
      <c r="A1308" s="3" t="s">
        <v>1062</v>
      </c>
      <c r="B1308" s="3">
        <v>355.0</v>
      </c>
      <c r="C1308" s="3" t="s">
        <v>622</v>
      </c>
      <c r="D1308" s="3">
        <v>-3.144299</v>
      </c>
      <c r="E1308" s="3">
        <v>103.492632</v>
      </c>
      <c r="F1308" s="9">
        <v>44296.461805555555</v>
      </c>
      <c r="G1308" s="9">
        <v>44296.461805555555</v>
      </c>
      <c r="I1308" s="3">
        <v>2.0</v>
      </c>
    </row>
    <row r="1309" ht="18.0" hidden="1" customHeight="1">
      <c r="A1309" s="3" t="s">
        <v>1063</v>
      </c>
      <c r="B1309" s="3">
        <v>220.0</v>
      </c>
      <c r="C1309" s="3" t="s">
        <v>622</v>
      </c>
      <c r="D1309" s="3">
        <v>-3.147133</v>
      </c>
      <c r="E1309" s="3">
        <v>103.478499</v>
      </c>
      <c r="F1309" s="9">
        <v>44417.069444444445</v>
      </c>
      <c r="G1309" s="9">
        <v>44417.06319444445</v>
      </c>
      <c r="I1309" s="3">
        <v>10.0</v>
      </c>
    </row>
    <row r="1310" ht="18.0" hidden="1" customHeight="1">
      <c r="A1310" s="3" t="s">
        <v>1064</v>
      </c>
      <c r="B1310" s="3">
        <v>211.0</v>
      </c>
      <c r="C1310" s="3" t="s">
        <v>20</v>
      </c>
      <c r="D1310" s="3">
        <v>-3.441667</v>
      </c>
      <c r="E1310" s="3">
        <v>103.5251</v>
      </c>
      <c r="F1310" s="9">
        <v>44417.06319444445</v>
      </c>
      <c r="G1310" s="9">
        <v>44417.0625</v>
      </c>
      <c r="I1310" s="3">
        <v>5.0</v>
      </c>
    </row>
    <row r="1311" ht="18.0" hidden="1" customHeight="1">
      <c r="A1311" s="3" t="s">
        <v>1065</v>
      </c>
      <c r="B1311" s="3">
        <v>195.0</v>
      </c>
      <c r="C1311" s="3" t="s">
        <v>26</v>
      </c>
      <c r="D1311" s="3">
        <v>-3.439933</v>
      </c>
      <c r="E1311" s="3">
        <v>103.547866</v>
      </c>
      <c r="F1311" s="9">
        <v>44417.06527777778</v>
      </c>
      <c r="G1311" s="9">
        <v>44417.05902777778</v>
      </c>
      <c r="I1311" s="3">
        <v>5.0</v>
      </c>
    </row>
    <row r="1312" ht="18.0" hidden="1" customHeight="1">
      <c r="A1312" s="3" t="s">
        <v>1066</v>
      </c>
      <c r="B1312" s="3">
        <v>393.0</v>
      </c>
      <c r="C1312" s="3" t="s">
        <v>622</v>
      </c>
      <c r="D1312" s="3">
        <v>-3.1407</v>
      </c>
      <c r="E1312" s="3">
        <v>103.4994</v>
      </c>
      <c r="F1312" s="9">
        <v>44296.714583333334</v>
      </c>
      <c r="G1312" s="9">
        <v>44296.714583333334</v>
      </c>
      <c r="I1312" s="3">
        <v>2.0</v>
      </c>
    </row>
    <row r="1313" ht="18.0" hidden="1" customHeight="1">
      <c r="A1313" s="3" t="s">
        <v>1067</v>
      </c>
      <c r="B1313" s="3">
        <v>186.0</v>
      </c>
      <c r="C1313" s="3" t="s">
        <v>26</v>
      </c>
      <c r="D1313" s="3">
        <v>-3.4409</v>
      </c>
      <c r="E1313" s="3">
        <v>103.547133</v>
      </c>
      <c r="F1313" s="9">
        <v>44417.05</v>
      </c>
      <c r="G1313" s="9">
        <v>44417.04375</v>
      </c>
      <c r="I1313" s="3">
        <v>5.0</v>
      </c>
    </row>
    <row r="1314" ht="18.0" hidden="1" customHeight="1">
      <c r="A1314" s="3" t="s">
        <v>1068</v>
      </c>
      <c r="B1314" s="3">
        <v>303.0</v>
      </c>
      <c r="C1314" s="3" t="s">
        <v>22</v>
      </c>
      <c r="D1314" s="3">
        <v>-3.854899</v>
      </c>
      <c r="E1314" s="3">
        <v>103.899033</v>
      </c>
      <c r="F1314" s="9">
        <v>44350.06527777778</v>
      </c>
      <c r="G1314" s="9">
        <v>44350.058333333334</v>
      </c>
      <c r="I1314" s="3">
        <v>7.0</v>
      </c>
    </row>
    <row r="1315" ht="18.0" hidden="1" customHeight="1">
      <c r="A1315" s="3" t="s">
        <v>1069</v>
      </c>
      <c r="B1315" s="3">
        <v>341.0</v>
      </c>
      <c r="C1315" s="3" t="s">
        <v>622</v>
      </c>
      <c r="D1315" s="3">
        <v>-3.140666</v>
      </c>
      <c r="E1315" s="3">
        <v>103.499466</v>
      </c>
      <c r="F1315" s="9">
        <v>44296.92916666667</v>
      </c>
      <c r="G1315" s="9">
        <v>44296.92916666667</v>
      </c>
      <c r="I1315" s="3">
        <v>2.0</v>
      </c>
    </row>
    <row r="1316" ht="18.0" hidden="1" customHeight="1">
      <c r="A1316" s="3" t="s">
        <v>1070</v>
      </c>
      <c r="B1316" s="3">
        <v>221.0</v>
      </c>
      <c r="C1316" s="3" t="s">
        <v>622</v>
      </c>
      <c r="D1316" s="3">
        <v>-3.147199</v>
      </c>
      <c r="E1316" s="3">
        <v>103.478499</v>
      </c>
      <c r="F1316" s="9">
        <v>44416.98263888889</v>
      </c>
      <c r="G1316" s="9">
        <v>44416.98263888889</v>
      </c>
      <c r="I1316" s="3">
        <v>10.0</v>
      </c>
    </row>
    <row r="1317" ht="18.0" hidden="1" customHeight="1">
      <c r="A1317" s="3" t="s">
        <v>1071</v>
      </c>
      <c r="B1317" s="3">
        <v>196.0</v>
      </c>
      <c r="C1317" s="3" t="s">
        <v>26</v>
      </c>
      <c r="D1317" s="3">
        <v>-3.439966</v>
      </c>
      <c r="E1317" s="3">
        <v>103.547866</v>
      </c>
      <c r="F1317" s="9">
        <v>44416.981944444444</v>
      </c>
      <c r="G1317" s="9">
        <v>44416.975694444445</v>
      </c>
      <c r="I1317" s="3">
        <v>5.0</v>
      </c>
    </row>
    <row r="1318" ht="18.0" hidden="1" customHeight="1">
      <c r="A1318" s="3" t="s">
        <v>1072</v>
      </c>
      <c r="B1318" s="3">
        <v>416.0</v>
      </c>
      <c r="C1318" s="3" t="s">
        <v>622</v>
      </c>
      <c r="D1318" s="3">
        <v>-3.144099</v>
      </c>
      <c r="E1318" s="3">
        <v>103.492666</v>
      </c>
      <c r="F1318" s="9">
        <v>44297.04583333333</v>
      </c>
      <c r="G1318" s="9">
        <v>44297.03958333333</v>
      </c>
      <c r="I1318" s="3">
        <v>2.0</v>
      </c>
    </row>
    <row r="1319" ht="18.0" hidden="1" customHeight="1">
      <c r="A1319" s="3" t="s">
        <v>1073</v>
      </c>
      <c r="B1319" s="3">
        <v>212.0</v>
      </c>
      <c r="C1319" s="3" t="s">
        <v>20</v>
      </c>
      <c r="D1319" s="3">
        <v>-3.441733</v>
      </c>
      <c r="E1319" s="3">
        <v>103.525132</v>
      </c>
      <c r="F1319" s="9">
        <v>44416.97986111111</v>
      </c>
      <c r="G1319" s="9">
        <v>44416.97361111111</v>
      </c>
      <c r="I1319" s="3">
        <v>5.0</v>
      </c>
    </row>
    <row r="1320" ht="18.0" hidden="1" customHeight="1">
      <c r="A1320" s="3" t="s">
        <v>1074</v>
      </c>
      <c r="B1320" s="3">
        <v>187.0</v>
      </c>
      <c r="C1320" s="3" t="s">
        <v>26</v>
      </c>
      <c r="D1320" s="3">
        <v>-3.440866</v>
      </c>
      <c r="E1320" s="3">
        <v>103.5471</v>
      </c>
      <c r="F1320" s="9">
        <v>44416.96527777778</v>
      </c>
      <c r="G1320" s="9">
        <v>44416.959027777775</v>
      </c>
      <c r="I1320" s="3">
        <v>5.0</v>
      </c>
    </row>
    <row r="1321" ht="18.0" hidden="1" customHeight="1">
      <c r="A1321" s="3" t="s">
        <v>1075</v>
      </c>
      <c r="B1321" s="3">
        <v>322.0</v>
      </c>
      <c r="C1321" s="3" t="s">
        <v>22</v>
      </c>
      <c r="D1321" s="3">
        <v>-3.854933</v>
      </c>
      <c r="E1321" s="3">
        <v>103.8989</v>
      </c>
      <c r="F1321" s="9">
        <v>44350.066666666666</v>
      </c>
      <c r="G1321" s="9">
        <v>44350.06041666667</v>
      </c>
      <c r="I1321" s="3">
        <v>7.0</v>
      </c>
    </row>
    <row r="1322" ht="18.0" hidden="1" customHeight="1">
      <c r="A1322" s="3" t="s">
        <v>1076</v>
      </c>
      <c r="B1322" s="3">
        <v>392.0</v>
      </c>
      <c r="C1322" s="3" t="s">
        <v>622</v>
      </c>
      <c r="D1322" s="3">
        <v>-3.140633</v>
      </c>
      <c r="E1322" s="3">
        <v>103.4995</v>
      </c>
      <c r="F1322" s="9">
        <v>44297.05069444444</v>
      </c>
      <c r="G1322" s="9">
        <v>44297.044444444444</v>
      </c>
      <c r="I1322" s="3">
        <v>2.0</v>
      </c>
    </row>
    <row r="1323" ht="18.0" hidden="1" customHeight="1">
      <c r="A1323" s="3" t="s">
        <v>1077</v>
      </c>
      <c r="B1323" s="3">
        <v>222.0</v>
      </c>
      <c r="C1323" s="3" t="s">
        <v>622</v>
      </c>
      <c r="D1323" s="3">
        <v>-3.147766</v>
      </c>
      <c r="E1323" s="3">
        <v>103.478599</v>
      </c>
      <c r="F1323" s="9">
        <v>44416.07013888889</v>
      </c>
      <c r="G1323" s="9">
        <v>44416.063888888886</v>
      </c>
      <c r="I1323" s="3">
        <v>10.0</v>
      </c>
    </row>
    <row r="1324" ht="18.0" hidden="1" customHeight="1">
      <c r="A1324" s="3" t="s">
        <v>1078</v>
      </c>
      <c r="B1324" s="3">
        <v>213.0</v>
      </c>
      <c r="C1324" s="3" t="s">
        <v>20</v>
      </c>
      <c r="D1324" s="3">
        <v>-3.440299</v>
      </c>
      <c r="E1324" s="3">
        <v>103.5251</v>
      </c>
      <c r="F1324" s="9">
        <v>44416.06597222222</v>
      </c>
      <c r="G1324" s="9">
        <v>44416.05972222222</v>
      </c>
      <c r="I1324" s="3">
        <v>5.0</v>
      </c>
    </row>
    <row r="1325" ht="18.0" hidden="1" customHeight="1">
      <c r="A1325" s="3" t="s">
        <v>1079</v>
      </c>
      <c r="B1325" s="3">
        <v>197.0</v>
      </c>
      <c r="C1325" s="3" t="s">
        <v>26</v>
      </c>
      <c r="D1325" s="3">
        <v>-3.440433</v>
      </c>
      <c r="E1325" s="3">
        <v>103.547199</v>
      </c>
      <c r="F1325" s="9">
        <v>44416.06458333333</v>
      </c>
      <c r="G1325" s="9">
        <v>44416.058333333334</v>
      </c>
      <c r="I1325" s="3">
        <v>5.0</v>
      </c>
    </row>
    <row r="1326" ht="18.0" hidden="1" customHeight="1">
      <c r="A1326" s="3" t="s">
        <v>1080</v>
      </c>
      <c r="B1326" s="3">
        <v>340.0</v>
      </c>
      <c r="C1326" s="3" t="s">
        <v>622</v>
      </c>
      <c r="D1326" s="3">
        <v>-3.1407</v>
      </c>
      <c r="E1326" s="3">
        <v>103.499433</v>
      </c>
      <c r="F1326" s="9">
        <v>44297.066666666666</v>
      </c>
      <c r="G1326" s="9">
        <v>44297.06041666667</v>
      </c>
      <c r="I1326" s="3">
        <v>2.0</v>
      </c>
    </row>
    <row r="1327" ht="18.0" hidden="1" customHeight="1">
      <c r="A1327" s="3" t="s">
        <v>976</v>
      </c>
      <c r="B1327" s="3">
        <v>305.0</v>
      </c>
      <c r="C1327" s="3" t="s">
        <v>22</v>
      </c>
      <c r="D1327" s="3">
        <v>-3.852766</v>
      </c>
      <c r="E1327" s="3">
        <v>103.899699</v>
      </c>
      <c r="F1327" s="9">
        <v>44350.066666666666</v>
      </c>
      <c r="G1327" s="9">
        <v>44350.06041666667</v>
      </c>
      <c r="I1327" s="3">
        <v>7.0</v>
      </c>
    </row>
    <row r="1328" ht="18.0" hidden="1" customHeight="1">
      <c r="A1328" s="3" t="s">
        <v>1081</v>
      </c>
      <c r="B1328" s="3">
        <v>188.0</v>
      </c>
      <c r="C1328" s="3" t="s">
        <v>26</v>
      </c>
      <c r="D1328" s="3">
        <v>-3.440599</v>
      </c>
      <c r="E1328" s="3">
        <v>103.546933</v>
      </c>
      <c r="F1328" s="9">
        <v>44416.04652777778</v>
      </c>
      <c r="G1328" s="9">
        <v>44416.04027777778</v>
      </c>
      <c r="I1328" s="3">
        <v>5.0</v>
      </c>
    </row>
    <row r="1329" ht="18.0" hidden="1" customHeight="1">
      <c r="A1329" s="3" t="s">
        <v>1018</v>
      </c>
      <c r="B1329" s="3">
        <v>354.0</v>
      </c>
      <c r="C1329" s="3" t="s">
        <v>622</v>
      </c>
      <c r="D1329" s="3">
        <v>-3.144199</v>
      </c>
      <c r="E1329" s="3">
        <v>103.492666</v>
      </c>
      <c r="F1329" s="9">
        <v>44297.07013888889</v>
      </c>
      <c r="G1329" s="9">
        <v>44297.063888888886</v>
      </c>
      <c r="I1329" s="3">
        <v>2.0</v>
      </c>
    </row>
    <row r="1330" ht="18.0" hidden="1" customHeight="1">
      <c r="A1330" s="3" t="s">
        <v>1082</v>
      </c>
      <c r="B1330" s="3">
        <v>340.0</v>
      </c>
      <c r="C1330" s="3" t="s">
        <v>622</v>
      </c>
      <c r="D1330" s="3">
        <v>-3.145566</v>
      </c>
      <c r="E1330" s="3">
        <v>103.491699</v>
      </c>
      <c r="F1330" s="9">
        <v>44297.07708333333</v>
      </c>
      <c r="G1330" s="9">
        <v>44297.07083333333</v>
      </c>
      <c r="I1330" s="3">
        <v>2.0</v>
      </c>
    </row>
    <row r="1331" ht="18.0" hidden="1" customHeight="1">
      <c r="A1331" s="3" t="s">
        <v>1083</v>
      </c>
      <c r="B1331" s="3">
        <v>223.0</v>
      </c>
      <c r="C1331" s="3" t="s">
        <v>622</v>
      </c>
      <c r="D1331" s="3">
        <v>-3.1471</v>
      </c>
      <c r="E1331" s="3">
        <v>103.479299</v>
      </c>
      <c r="F1331" s="9">
        <v>44415.066666666666</v>
      </c>
      <c r="G1331" s="9">
        <v>44415.06041666667</v>
      </c>
      <c r="I1331" s="3">
        <v>10.0</v>
      </c>
    </row>
    <row r="1332" ht="18.0" hidden="1" customHeight="1">
      <c r="A1332" s="3" t="s">
        <v>1084</v>
      </c>
      <c r="B1332" s="3">
        <v>214.0</v>
      </c>
      <c r="C1332" s="3" t="s">
        <v>20</v>
      </c>
      <c r="D1332" s="3">
        <v>-3.442199</v>
      </c>
      <c r="E1332" s="3">
        <v>103.525433</v>
      </c>
      <c r="F1332" s="9">
        <v>44415.06597222222</v>
      </c>
      <c r="G1332" s="9">
        <v>44415.05972222222</v>
      </c>
      <c r="I1332" s="3">
        <v>5.0</v>
      </c>
    </row>
    <row r="1333" ht="18.0" hidden="1" customHeight="1">
      <c r="A1333" s="3" t="s">
        <v>1085</v>
      </c>
      <c r="B1333" s="3">
        <v>198.0</v>
      </c>
      <c r="C1333" s="3" t="s">
        <v>26</v>
      </c>
      <c r="D1333" s="3">
        <v>-3.440399</v>
      </c>
      <c r="E1333" s="3">
        <v>103.547199</v>
      </c>
      <c r="F1333" s="9">
        <v>44415.063888888886</v>
      </c>
      <c r="G1333" s="9">
        <v>44415.05763888889</v>
      </c>
      <c r="I1333" s="3">
        <v>5.0</v>
      </c>
    </row>
    <row r="1334" ht="18.0" hidden="1" customHeight="1">
      <c r="A1334" s="3" t="s">
        <v>1086</v>
      </c>
      <c r="B1334" s="3">
        <v>339.0</v>
      </c>
      <c r="C1334" s="3" t="s">
        <v>622</v>
      </c>
      <c r="D1334" s="3">
        <v>-3.1407</v>
      </c>
      <c r="E1334" s="3">
        <v>103.499466</v>
      </c>
      <c r="F1334" s="9">
        <v>44297.28611111111</v>
      </c>
      <c r="G1334" s="9">
        <v>44297.28611111111</v>
      </c>
      <c r="I1334" s="3">
        <v>2.0</v>
      </c>
    </row>
    <row r="1335" ht="18.0" hidden="1" customHeight="1">
      <c r="A1335" s="3" t="s">
        <v>1087</v>
      </c>
      <c r="B1335" s="3">
        <v>415.0</v>
      </c>
      <c r="C1335" s="3" t="s">
        <v>622</v>
      </c>
      <c r="D1335" s="3">
        <v>-3.144199</v>
      </c>
      <c r="E1335" s="3">
        <v>103.4926</v>
      </c>
      <c r="F1335" s="9">
        <v>44297.96666666667</v>
      </c>
      <c r="G1335" s="9">
        <v>44297.96041666667</v>
      </c>
      <c r="I1335" s="3">
        <v>2.0</v>
      </c>
    </row>
    <row r="1336" ht="18.0" hidden="1" customHeight="1">
      <c r="A1336" s="3" t="s">
        <v>1088</v>
      </c>
      <c r="B1336" s="3">
        <v>189.0</v>
      </c>
      <c r="C1336" s="3" t="s">
        <v>26</v>
      </c>
      <c r="D1336" s="3">
        <v>-3.440467</v>
      </c>
      <c r="E1336" s="3">
        <v>103.547133</v>
      </c>
      <c r="F1336" s="9">
        <v>44415.049305555556</v>
      </c>
      <c r="G1336" s="9">
        <v>44415.04305555556</v>
      </c>
      <c r="I1336" s="3">
        <v>5.0</v>
      </c>
    </row>
    <row r="1337" ht="18.0" hidden="1" customHeight="1">
      <c r="A1337" s="3" t="s">
        <v>1089</v>
      </c>
      <c r="B1337" s="3">
        <v>355.0</v>
      </c>
      <c r="C1337" s="3" t="s">
        <v>1003</v>
      </c>
      <c r="D1337" s="3">
        <v>-3.841633</v>
      </c>
      <c r="E1337" s="3">
        <v>103.902866</v>
      </c>
      <c r="F1337" s="9">
        <v>44350.07013888889</v>
      </c>
      <c r="G1337" s="9">
        <v>44350.063888888886</v>
      </c>
      <c r="I1337" s="3">
        <v>7.0</v>
      </c>
    </row>
    <row r="1338" ht="18.0" hidden="1" customHeight="1">
      <c r="A1338" s="3" t="s">
        <v>1090</v>
      </c>
      <c r="B1338" s="3">
        <v>391.0</v>
      </c>
      <c r="C1338" s="3" t="s">
        <v>622</v>
      </c>
      <c r="D1338" s="3">
        <v>-3.1407</v>
      </c>
      <c r="E1338" s="3">
        <v>103.4995</v>
      </c>
      <c r="F1338" s="9">
        <v>44297.96944444445</v>
      </c>
      <c r="G1338" s="9">
        <v>44297.96319444444</v>
      </c>
      <c r="I1338" s="3">
        <v>2.0</v>
      </c>
    </row>
    <row r="1339" ht="18.0" hidden="1" customHeight="1">
      <c r="A1339" s="3" t="s">
        <v>1091</v>
      </c>
      <c r="B1339" s="3">
        <v>338.0</v>
      </c>
      <c r="C1339" s="3" t="s">
        <v>622</v>
      </c>
      <c r="D1339" s="3">
        <v>-3.137733</v>
      </c>
      <c r="E1339" s="3">
        <v>103.494333</v>
      </c>
      <c r="F1339" s="9">
        <v>44297.97777777778</v>
      </c>
      <c r="G1339" s="9">
        <v>44297.97777777778</v>
      </c>
      <c r="I1339" s="3">
        <v>2.0</v>
      </c>
    </row>
    <row r="1340" ht="18.0" hidden="1" customHeight="1">
      <c r="A1340" s="3" t="s">
        <v>1092</v>
      </c>
      <c r="B1340" s="3">
        <v>207.0</v>
      </c>
      <c r="C1340" s="3" t="s">
        <v>20</v>
      </c>
      <c r="D1340" s="3">
        <v>-3.439333</v>
      </c>
      <c r="E1340" s="3">
        <v>103.525467</v>
      </c>
      <c r="F1340" s="9">
        <v>44414.06805555556</v>
      </c>
      <c r="G1340" s="9">
        <v>44414.06805555556</v>
      </c>
      <c r="I1340" s="3">
        <v>5.0</v>
      </c>
    </row>
    <row r="1341" ht="18.0" hidden="1" customHeight="1">
      <c r="A1341" s="3" t="s">
        <v>1093</v>
      </c>
      <c r="B1341" s="3">
        <v>224.0</v>
      </c>
      <c r="C1341" s="3" t="s">
        <v>622</v>
      </c>
      <c r="D1341" s="3">
        <v>-3.147999</v>
      </c>
      <c r="E1341" s="3">
        <v>103.480366</v>
      </c>
      <c r="F1341" s="9">
        <v>44414.066666666666</v>
      </c>
      <c r="G1341" s="9">
        <v>44414.06041666667</v>
      </c>
      <c r="I1341" s="3">
        <v>10.0</v>
      </c>
    </row>
    <row r="1342" ht="18.0" hidden="1" customHeight="1">
      <c r="A1342" s="3" t="s">
        <v>1094</v>
      </c>
      <c r="B1342" s="3">
        <v>199.0</v>
      </c>
      <c r="C1342" s="3" t="s">
        <v>26</v>
      </c>
      <c r="D1342" s="3">
        <v>-3.440599</v>
      </c>
      <c r="E1342" s="3">
        <v>103.547066</v>
      </c>
      <c r="F1342" s="9">
        <v>44414.066666666666</v>
      </c>
      <c r="G1342" s="9">
        <v>44414.06041666667</v>
      </c>
      <c r="I1342" s="3">
        <v>5.0</v>
      </c>
    </row>
    <row r="1343" ht="18.0" hidden="1" customHeight="1">
      <c r="A1343" s="3" t="s">
        <v>1095</v>
      </c>
      <c r="B1343" s="3">
        <v>215.0</v>
      </c>
      <c r="C1343" s="3" t="s">
        <v>20</v>
      </c>
      <c r="D1343" s="3">
        <v>-3.442199</v>
      </c>
      <c r="E1343" s="3">
        <v>103.525467</v>
      </c>
      <c r="F1343" s="9">
        <v>44414.061111111114</v>
      </c>
      <c r="G1343" s="9">
        <v>44414.05486111111</v>
      </c>
      <c r="I1343" s="3">
        <v>5.0</v>
      </c>
    </row>
    <row r="1344" ht="18.0" hidden="1" customHeight="1">
      <c r="A1344" s="3" t="s">
        <v>1096</v>
      </c>
      <c r="B1344" s="3">
        <v>353.0</v>
      </c>
      <c r="C1344" s="3" t="s">
        <v>622</v>
      </c>
      <c r="D1344" s="3">
        <v>-3.144233</v>
      </c>
      <c r="E1344" s="3">
        <v>103.4927</v>
      </c>
      <c r="F1344" s="9">
        <v>44297.990277777775</v>
      </c>
      <c r="G1344" s="9">
        <v>44297.98402777778</v>
      </c>
      <c r="I1344" s="3">
        <v>2.0</v>
      </c>
    </row>
    <row r="1345" ht="18.0" hidden="1" customHeight="1">
      <c r="A1345" s="3" t="s">
        <v>1097</v>
      </c>
      <c r="B1345" s="3">
        <v>190.0</v>
      </c>
      <c r="C1345" s="3" t="s">
        <v>26</v>
      </c>
      <c r="D1345" s="3">
        <v>-3.440566</v>
      </c>
      <c r="E1345" s="3">
        <v>103.5469</v>
      </c>
      <c r="F1345" s="9">
        <v>44414.044444444444</v>
      </c>
      <c r="G1345" s="9">
        <v>44414.038194444445</v>
      </c>
      <c r="I1345" s="3">
        <v>5.0</v>
      </c>
    </row>
    <row r="1346" ht="18.0" hidden="1" customHeight="1">
      <c r="A1346" s="3" t="s">
        <v>1098</v>
      </c>
      <c r="B1346" s="3">
        <v>348.0</v>
      </c>
      <c r="C1346" s="3" t="s">
        <v>22</v>
      </c>
      <c r="D1346" s="3">
        <v>-3.855166</v>
      </c>
      <c r="E1346" s="3">
        <v>103.897766</v>
      </c>
      <c r="F1346" s="9">
        <v>44351.058333333334</v>
      </c>
      <c r="G1346" s="9">
        <v>44351.052083333336</v>
      </c>
      <c r="I1346" s="3">
        <v>7.0</v>
      </c>
    </row>
    <row r="1347" ht="18.0" hidden="1" customHeight="1">
      <c r="A1347" s="3" t="s">
        <v>1099</v>
      </c>
      <c r="B1347" s="3">
        <v>339.0</v>
      </c>
      <c r="C1347" s="3" t="s">
        <v>622</v>
      </c>
      <c r="D1347" s="3">
        <v>-3.144266</v>
      </c>
      <c r="E1347" s="3">
        <v>103.492566</v>
      </c>
      <c r="F1347" s="9">
        <v>44297.993055555555</v>
      </c>
      <c r="G1347" s="9">
        <v>44297.986805555556</v>
      </c>
      <c r="I1347" s="3">
        <v>2.0</v>
      </c>
    </row>
    <row r="1348" ht="18.0" hidden="1" customHeight="1">
      <c r="A1348" s="3" t="s">
        <v>1076</v>
      </c>
      <c r="B1348" s="3">
        <v>390.0</v>
      </c>
      <c r="C1348" s="3" t="s">
        <v>622</v>
      </c>
      <c r="D1348" s="3">
        <v>-3.140633</v>
      </c>
      <c r="E1348" s="3">
        <v>103.4995</v>
      </c>
      <c r="F1348" s="9">
        <v>44298.04791666667</v>
      </c>
      <c r="G1348" s="9">
        <v>44298.041666666664</v>
      </c>
      <c r="I1348" s="3">
        <v>2.0</v>
      </c>
    </row>
    <row r="1349" ht="18.0" hidden="1" customHeight="1">
      <c r="A1349" s="3" t="s">
        <v>1100</v>
      </c>
      <c r="B1349" s="3">
        <v>225.0</v>
      </c>
      <c r="C1349" s="3" t="s">
        <v>592</v>
      </c>
      <c r="D1349" s="3">
        <v>-3.148133</v>
      </c>
      <c r="E1349" s="3">
        <v>103.480299</v>
      </c>
      <c r="F1349" s="9">
        <v>44413.06736111111</v>
      </c>
      <c r="G1349" s="9">
        <v>44413.061111111114</v>
      </c>
      <c r="I1349" s="3">
        <v>10.0</v>
      </c>
    </row>
    <row r="1350" ht="18.0" hidden="1" customHeight="1">
      <c r="A1350" s="3" t="s">
        <v>1101</v>
      </c>
      <c r="B1350" s="3">
        <v>208.0</v>
      </c>
      <c r="C1350" s="3" t="s">
        <v>20</v>
      </c>
      <c r="D1350" s="3">
        <v>-3.442967</v>
      </c>
      <c r="E1350" s="3">
        <v>103.526099</v>
      </c>
      <c r="F1350" s="9">
        <v>44413.06736111111</v>
      </c>
      <c r="G1350" s="9">
        <v>44413.061111111114</v>
      </c>
      <c r="I1350" s="3">
        <v>5.0</v>
      </c>
    </row>
    <row r="1351" ht="18.0" hidden="1" customHeight="1">
      <c r="A1351" s="3" t="s">
        <v>1102</v>
      </c>
      <c r="B1351" s="3">
        <v>200.0</v>
      </c>
      <c r="C1351" s="3" t="s">
        <v>26</v>
      </c>
      <c r="D1351" s="3">
        <v>-3.440333</v>
      </c>
      <c r="E1351" s="3">
        <v>103.547166</v>
      </c>
      <c r="F1351" s="9">
        <v>44413.0625</v>
      </c>
      <c r="G1351" s="9">
        <v>44413.05625</v>
      </c>
      <c r="I1351" s="3">
        <v>5.0</v>
      </c>
    </row>
    <row r="1352" ht="18.0" hidden="1" customHeight="1">
      <c r="A1352" s="3" t="s">
        <v>1103</v>
      </c>
      <c r="B1352" s="3">
        <v>414.0</v>
      </c>
      <c r="C1352" s="3" t="s">
        <v>622</v>
      </c>
      <c r="D1352" s="3">
        <v>-3.144199</v>
      </c>
      <c r="E1352" s="3">
        <v>103.492632</v>
      </c>
      <c r="F1352" s="9">
        <v>44298.052083333336</v>
      </c>
      <c r="G1352" s="9">
        <v>44298.04583333333</v>
      </c>
      <c r="I1352" s="3">
        <v>2.0</v>
      </c>
    </row>
    <row r="1353" ht="18.0" hidden="1" customHeight="1">
      <c r="A1353" s="3" t="s">
        <v>1104</v>
      </c>
      <c r="B1353" s="3">
        <v>216.0</v>
      </c>
      <c r="C1353" s="3" t="s">
        <v>20</v>
      </c>
      <c r="D1353" s="3">
        <v>-3.440633</v>
      </c>
      <c r="E1353" s="3">
        <v>103.525033</v>
      </c>
      <c r="F1353" s="9">
        <v>44413.061111111114</v>
      </c>
      <c r="G1353" s="9">
        <v>44413.05486111111</v>
      </c>
      <c r="I1353" s="3">
        <v>5.0</v>
      </c>
    </row>
    <row r="1354" ht="18.0" hidden="1" customHeight="1">
      <c r="A1354" s="3" t="s">
        <v>1105</v>
      </c>
      <c r="B1354" s="3">
        <v>191.0</v>
      </c>
      <c r="C1354" s="3" t="s">
        <v>26</v>
      </c>
      <c r="D1354" s="3">
        <v>-3.441233</v>
      </c>
      <c r="E1354" s="3">
        <v>103.5464</v>
      </c>
      <c r="F1354" s="9">
        <v>44413.04236111111</v>
      </c>
      <c r="G1354" s="9">
        <v>44413.04236111111</v>
      </c>
      <c r="I1354" s="3">
        <v>5.0</v>
      </c>
    </row>
    <row r="1355" ht="18.0" hidden="1" customHeight="1">
      <c r="A1355" s="3" t="s">
        <v>1106</v>
      </c>
      <c r="B1355" s="3">
        <v>321.0</v>
      </c>
      <c r="C1355" s="3" t="s">
        <v>22</v>
      </c>
      <c r="D1355" s="3">
        <v>-3.8552</v>
      </c>
      <c r="E1355" s="3">
        <v>103.8977</v>
      </c>
      <c r="F1355" s="9">
        <v>44351.06527777778</v>
      </c>
      <c r="G1355" s="9">
        <v>44351.05902777778</v>
      </c>
      <c r="I1355" s="3">
        <v>7.0</v>
      </c>
    </row>
    <row r="1356" ht="18.0" hidden="1" customHeight="1">
      <c r="A1356" s="3" t="s">
        <v>1107</v>
      </c>
      <c r="B1356" s="3">
        <v>337.0</v>
      </c>
      <c r="C1356" s="3" t="s">
        <v>622</v>
      </c>
      <c r="D1356" s="3">
        <v>-3.137333</v>
      </c>
      <c r="E1356" s="3">
        <v>103.4945</v>
      </c>
      <c r="F1356" s="9">
        <v>44298.0625</v>
      </c>
      <c r="G1356" s="9">
        <v>44298.05625</v>
      </c>
      <c r="I1356" s="3">
        <v>2.0</v>
      </c>
    </row>
    <row r="1357" ht="18.0" hidden="1" customHeight="1">
      <c r="A1357" s="3" t="s">
        <v>1108</v>
      </c>
      <c r="B1357" s="3">
        <v>338.0</v>
      </c>
      <c r="C1357" s="3" t="s">
        <v>622</v>
      </c>
      <c r="D1357" s="3">
        <v>-3.144233</v>
      </c>
      <c r="E1357" s="3">
        <v>103.4926</v>
      </c>
      <c r="F1357" s="9">
        <v>44298.072916666664</v>
      </c>
      <c r="G1357" s="9">
        <v>44298.066666666666</v>
      </c>
      <c r="I1357" s="3">
        <v>2.0</v>
      </c>
    </row>
    <row r="1358" ht="18.0" hidden="1" customHeight="1">
      <c r="A1358" s="3" t="s">
        <v>1109</v>
      </c>
      <c r="B1358" s="3">
        <v>209.0</v>
      </c>
      <c r="C1358" s="3" t="s">
        <v>20</v>
      </c>
      <c r="D1358" s="3">
        <v>-3.444066</v>
      </c>
      <c r="E1358" s="3">
        <v>103.525566</v>
      </c>
      <c r="F1358" s="9">
        <v>44412.06805555556</v>
      </c>
      <c r="G1358" s="9">
        <v>44412.06180555555</v>
      </c>
      <c r="I1358" s="3">
        <v>5.0</v>
      </c>
    </row>
    <row r="1359" ht="18.0" hidden="1" customHeight="1">
      <c r="A1359" s="3" t="s">
        <v>1110</v>
      </c>
      <c r="B1359" s="3">
        <v>226.0</v>
      </c>
      <c r="C1359" s="3" t="s">
        <v>622</v>
      </c>
      <c r="D1359" s="3">
        <v>-3.1509</v>
      </c>
      <c r="E1359" s="3">
        <v>103.475533</v>
      </c>
      <c r="F1359" s="9">
        <v>44412.06527777778</v>
      </c>
      <c r="G1359" s="9">
        <v>44412.05902777778</v>
      </c>
      <c r="I1359" s="3">
        <v>10.0</v>
      </c>
    </row>
    <row r="1360" ht="18.0" hidden="1" customHeight="1">
      <c r="A1360" s="3" t="s">
        <v>1111</v>
      </c>
      <c r="B1360" s="3">
        <v>201.0</v>
      </c>
      <c r="C1360" s="3" t="s">
        <v>26</v>
      </c>
      <c r="D1360" s="3">
        <v>-3.440033</v>
      </c>
      <c r="E1360" s="3">
        <v>103.5475</v>
      </c>
      <c r="F1360" s="9">
        <v>44412.06527777778</v>
      </c>
      <c r="G1360" s="9">
        <v>44412.05902777778</v>
      </c>
      <c r="I1360" s="3">
        <v>5.0</v>
      </c>
    </row>
    <row r="1361" ht="18.0" hidden="1" customHeight="1">
      <c r="A1361" s="3" t="s">
        <v>1112</v>
      </c>
      <c r="B1361" s="3">
        <v>217.0</v>
      </c>
      <c r="C1361" s="3" t="s">
        <v>20</v>
      </c>
      <c r="D1361" s="3">
        <v>-3.440666</v>
      </c>
      <c r="E1361" s="3">
        <v>103.525033</v>
      </c>
      <c r="F1361" s="9">
        <v>44412.06041666667</v>
      </c>
      <c r="G1361" s="9">
        <v>44412.05416666667</v>
      </c>
      <c r="I1361" s="3">
        <v>5.0</v>
      </c>
    </row>
    <row r="1362" ht="18.0" hidden="1" customHeight="1">
      <c r="A1362" s="3" t="s">
        <v>1113</v>
      </c>
      <c r="B1362" s="3">
        <v>352.0</v>
      </c>
      <c r="C1362" s="3" t="s">
        <v>622</v>
      </c>
      <c r="D1362" s="3">
        <v>-3.144233</v>
      </c>
      <c r="E1362" s="3">
        <v>103.492666</v>
      </c>
      <c r="F1362" s="9">
        <v>44298.069444444445</v>
      </c>
      <c r="G1362" s="9">
        <v>44298.069444444445</v>
      </c>
      <c r="I1362" s="3">
        <v>2.0</v>
      </c>
    </row>
    <row r="1363" ht="18.0" hidden="1" customHeight="1">
      <c r="A1363" s="3" t="s">
        <v>1114</v>
      </c>
      <c r="B1363" s="3">
        <v>304.0</v>
      </c>
      <c r="C1363" s="3" t="s">
        <v>22</v>
      </c>
      <c r="D1363" s="3">
        <v>-3.852766</v>
      </c>
      <c r="E1363" s="3">
        <v>103.899733</v>
      </c>
      <c r="F1363" s="9">
        <v>44351.06319444445</v>
      </c>
      <c r="G1363" s="9">
        <v>44351.0625</v>
      </c>
      <c r="I1363" s="3">
        <v>7.0</v>
      </c>
    </row>
    <row r="1364" ht="18.0" hidden="1" customHeight="1">
      <c r="A1364" s="3" t="s">
        <v>1115</v>
      </c>
      <c r="B1364" s="3">
        <v>389.0</v>
      </c>
      <c r="C1364" s="3" t="s">
        <v>833</v>
      </c>
      <c r="D1364" s="3">
        <v>-3.130433</v>
      </c>
      <c r="E1364" s="3">
        <v>103.495333</v>
      </c>
      <c r="F1364" s="9">
        <v>44298.32013888889</v>
      </c>
      <c r="G1364" s="9">
        <v>44298.32013888889</v>
      </c>
      <c r="I1364" s="3">
        <v>2.0</v>
      </c>
    </row>
    <row r="1365" ht="18.0" hidden="1" customHeight="1">
      <c r="A1365" s="3" t="s">
        <v>1116</v>
      </c>
      <c r="B1365" s="3">
        <v>192.0</v>
      </c>
      <c r="C1365" s="3" t="s">
        <v>26</v>
      </c>
      <c r="D1365" s="3">
        <v>-3.440533</v>
      </c>
      <c r="E1365" s="3">
        <v>103.547</v>
      </c>
      <c r="F1365" s="9">
        <v>44412.04305555556</v>
      </c>
      <c r="G1365" s="9">
        <v>44412.03680555556</v>
      </c>
      <c r="I1365" s="3">
        <v>5.0</v>
      </c>
    </row>
    <row r="1366" ht="18.0" hidden="1" customHeight="1">
      <c r="A1366" s="3" t="s">
        <v>1117</v>
      </c>
      <c r="B1366" s="3">
        <v>218.0</v>
      </c>
      <c r="C1366" s="3" t="s">
        <v>20</v>
      </c>
      <c r="D1366" s="3">
        <v>-3.441067</v>
      </c>
      <c r="E1366" s="3">
        <v>103.525033</v>
      </c>
      <c r="F1366" s="9">
        <v>44411.33888888889</v>
      </c>
      <c r="G1366" s="9">
        <v>44411.33888888889</v>
      </c>
      <c r="I1366" s="3">
        <v>5.0</v>
      </c>
    </row>
    <row r="1367" ht="18.0" hidden="1" customHeight="1">
      <c r="A1367" s="3" t="s">
        <v>1118</v>
      </c>
      <c r="B1367" s="3">
        <v>202.0</v>
      </c>
      <c r="C1367" s="3" t="s">
        <v>26</v>
      </c>
      <c r="D1367" s="3">
        <v>-3.440533</v>
      </c>
      <c r="E1367" s="3">
        <v>103.547166</v>
      </c>
      <c r="F1367" s="9">
        <v>44411.31597222222</v>
      </c>
      <c r="G1367" s="9">
        <v>44411.31597222222</v>
      </c>
      <c r="I1367" s="3">
        <v>5.0</v>
      </c>
    </row>
    <row r="1368" ht="18.0" hidden="1" customHeight="1">
      <c r="A1368" s="3" t="s">
        <v>1119</v>
      </c>
      <c r="B1368" s="3">
        <v>227.0</v>
      </c>
      <c r="C1368" s="3" t="s">
        <v>622</v>
      </c>
      <c r="D1368" s="3">
        <v>-3.150866</v>
      </c>
      <c r="E1368" s="3">
        <v>103.475533</v>
      </c>
      <c r="F1368" s="9">
        <v>44411.31319444445</v>
      </c>
      <c r="G1368" s="9">
        <v>44411.31319444445</v>
      </c>
      <c r="I1368" s="3">
        <v>10.0</v>
      </c>
    </row>
    <row r="1369" ht="18.0" hidden="1" customHeight="1">
      <c r="A1369" s="3" t="s">
        <v>1120</v>
      </c>
      <c r="B1369" s="3">
        <v>388.0</v>
      </c>
      <c r="C1369" s="3" t="s">
        <v>833</v>
      </c>
      <c r="D1369" s="3">
        <v>-3.130366</v>
      </c>
      <c r="E1369" s="3">
        <v>103.4932</v>
      </c>
      <c r="F1369" s="9">
        <v>44299.052083333336</v>
      </c>
      <c r="G1369" s="9">
        <v>44299.025</v>
      </c>
      <c r="I1369" s="3">
        <v>2.0</v>
      </c>
    </row>
    <row r="1370" ht="18.0" hidden="1" customHeight="1">
      <c r="A1370" s="3" t="s">
        <v>1121</v>
      </c>
      <c r="B1370" s="3">
        <v>193.0</v>
      </c>
      <c r="C1370" s="3" t="s">
        <v>26</v>
      </c>
      <c r="D1370" s="3">
        <v>-3.440533</v>
      </c>
      <c r="E1370" s="3">
        <v>103.546966</v>
      </c>
      <c r="F1370" s="9">
        <v>44411.07361111111</v>
      </c>
      <c r="G1370" s="9">
        <v>44411.06736111111</v>
      </c>
      <c r="I1370" s="3">
        <v>5.0</v>
      </c>
    </row>
    <row r="1371" ht="18.0" hidden="1" customHeight="1">
      <c r="A1371" s="3" t="s">
        <v>1122</v>
      </c>
      <c r="B1371" s="3">
        <v>210.0</v>
      </c>
      <c r="C1371" s="3" t="s">
        <v>20</v>
      </c>
      <c r="D1371" s="3">
        <v>-3.445066</v>
      </c>
      <c r="E1371" s="3">
        <v>103.525433</v>
      </c>
      <c r="F1371" s="9">
        <v>44411.07152777778</v>
      </c>
      <c r="G1371" s="9">
        <v>44411.06527777778</v>
      </c>
      <c r="I1371" s="3">
        <v>5.0</v>
      </c>
    </row>
    <row r="1372" ht="18.0" hidden="1" customHeight="1">
      <c r="A1372" s="3" t="s">
        <v>1123</v>
      </c>
      <c r="B1372" s="3">
        <v>203.0</v>
      </c>
      <c r="C1372" s="3" t="s">
        <v>26</v>
      </c>
      <c r="D1372" s="3">
        <v>-3.440499</v>
      </c>
      <c r="E1372" s="3">
        <v>103.547133</v>
      </c>
      <c r="F1372" s="9">
        <v>44411.06527777778</v>
      </c>
      <c r="G1372" s="9">
        <v>44411.05902777778</v>
      </c>
      <c r="I1372" s="3">
        <v>5.0</v>
      </c>
    </row>
    <row r="1373" ht="18.0" hidden="1" customHeight="1">
      <c r="A1373" s="3" t="s">
        <v>1124</v>
      </c>
      <c r="B1373" s="3">
        <v>219.0</v>
      </c>
      <c r="C1373" s="3" t="s">
        <v>20</v>
      </c>
      <c r="D1373" s="3">
        <v>-3.440966</v>
      </c>
      <c r="E1373" s="3">
        <v>103.525066</v>
      </c>
      <c r="F1373" s="9">
        <v>44411.06458333333</v>
      </c>
      <c r="G1373" s="9">
        <v>44411.058333333334</v>
      </c>
      <c r="I1373" s="3">
        <v>5.0</v>
      </c>
    </row>
    <row r="1374" ht="18.0" hidden="1" customHeight="1">
      <c r="A1374" s="3" t="s">
        <v>1125</v>
      </c>
      <c r="B1374" s="3">
        <v>228.0</v>
      </c>
      <c r="C1374" s="3" t="s">
        <v>622</v>
      </c>
      <c r="D1374" s="3">
        <v>-3.1509</v>
      </c>
      <c r="E1374" s="3">
        <v>103.475599</v>
      </c>
      <c r="F1374" s="9">
        <v>44411.063888888886</v>
      </c>
      <c r="G1374" s="9">
        <v>44411.05763888889</v>
      </c>
      <c r="I1374" s="3">
        <v>10.0</v>
      </c>
    </row>
    <row r="1375" ht="18.0" hidden="1" customHeight="1">
      <c r="A1375" s="3" t="s">
        <v>1072</v>
      </c>
      <c r="B1375" s="3">
        <v>413.0</v>
      </c>
      <c r="C1375" s="3" t="s">
        <v>622</v>
      </c>
      <c r="D1375" s="3">
        <v>-3.144099</v>
      </c>
      <c r="E1375" s="3">
        <v>103.492666</v>
      </c>
      <c r="F1375" s="9">
        <v>44299.04722222222</v>
      </c>
      <c r="G1375" s="9">
        <v>44299.03333333333</v>
      </c>
      <c r="I1375" s="3">
        <v>2.0</v>
      </c>
    </row>
    <row r="1376" ht="18.0" hidden="1" customHeight="1">
      <c r="A1376" s="3" t="s">
        <v>1126</v>
      </c>
      <c r="B1376" s="3">
        <v>337.0</v>
      </c>
      <c r="C1376" s="3" t="s">
        <v>622</v>
      </c>
      <c r="D1376" s="3">
        <v>-3.1408</v>
      </c>
      <c r="E1376" s="3">
        <v>103.499466</v>
      </c>
      <c r="F1376" s="9">
        <v>44299.041666666664</v>
      </c>
      <c r="G1376" s="9">
        <v>44299.040972222225</v>
      </c>
      <c r="I1376" s="3">
        <v>2.0</v>
      </c>
    </row>
    <row r="1377" ht="18.0" hidden="1" customHeight="1">
      <c r="A1377" s="3" t="s">
        <v>1127</v>
      </c>
      <c r="B1377" s="3">
        <v>354.0</v>
      </c>
      <c r="C1377" s="3" t="s">
        <v>1003</v>
      </c>
      <c r="D1377" s="3">
        <v>-3.841699</v>
      </c>
      <c r="E1377" s="3">
        <v>103.902833</v>
      </c>
      <c r="F1377" s="9">
        <v>44351.07152777778</v>
      </c>
      <c r="G1377" s="9">
        <v>44351.06527777778</v>
      </c>
      <c r="I1377" s="3">
        <v>7.0</v>
      </c>
    </row>
    <row r="1378" ht="18.0" hidden="1" customHeight="1">
      <c r="A1378" s="3" t="s">
        <v>1128</v>
      </c>
      <c r="B1378" s="3">
        <v>204.0</v>
      </c>
      <c r="C1378" s="3" t="s">
        <v>26</v>
      </c>
      <c r="D1378" s="3">
        <v>-3.440033</v>
      </c>
      <c r="E1378" s="3">
        <v>103.548033</v>
      </c>
      <c r="F1378" s="9">
        <v>44410.77569444444</v>
      </c>
      <c r="G1378" s="9">
        <v>44410.77569444444</v>
      </c>
      <c r="I1378" s="3">
        <v>5.0</v>
      </c>
    </row>
    <row r="1379" ht="18.0" hidden="1" customHeight="1">
      <c r="A1379" s="3" t="s">
        <v>1129</v>
      </c>
      <c r="B1379" s="3">
        <v>205.0</v>
      </c>
      <c r="C1379" s="3" t="s">
        <v>26</v>
      </c>
      <c r="D1379" s="3">
        <v>-3.446667</v>
      </c>
      <c r="E1379" s="3">
        <v>103.535033</v>
      </c>
      <c r="F1379" s="9">
        <v>44410.59861111111</v>
      </c>
      <c r="G1379" s="9">
        <v>44410.59861111111</v>
      </c>
      <c r="I1379" s="3">
        <v>5.0</v>
      </c>
    </row>
    <row r="1380" ht="18.0" hidden="1" customHeight="1">
      <c r="A1380" s="3" t="s">
        <v>1130</v>
      </c>
      <c r="B1380" s="3">
        <v>207.0</v>
      </c>
      <c r="C1380" s="3" t="s">
        <v>20</v>
      </c>
      <c r="D1380" s="3">
        <v>-3.500666</v>
      </c>
      <c r="E1380" s="3">
        <v>103.512</v>
      </c>
      <c r="F1380" s="9">
        <v>44410.57152777778</v>
      </c>
      <c r="G1380" s="9">
        <v>44410.57152777778</v>
      </c>
      <c r="I1380" s="3">
        <v>4.0</v>
      </c>
    </row>
    <row r="1381" ht="18.0" hidden="1" customHeight="1">
      <c r="A1381" s="3" t="s">
        <v>1131</v>
      </c>
      <c r="B1381" s="3">
        <v>220.0</v>
      </c>
      <c r="C1381" s="3" t="s">
        <v>20</v>
      </c>
      <c r="D1381" s="3">
        <v>-3.443599</v>
      </c>
      <c r="E1381" s="3">
        <v>103.526366</v>
      </c>
      <c r="F1381" s="9">
        <v>44410.54305555556</v>
      </c>
      <c r="G1381" s="9">
        <v>44410.54305555556</v>
      </c>
      <c r="I1381" s="3">
        <v>5.0</v>
      </c>
    </row>
    <row r="1382" ht="18.0" hidden="1" customHeight="1">
      <c r="A1382" s="3" t="s">
        <v>1132</v>
      </c>
      <c r="B1382" s="3">
        <v>229.0</v>
      </c>
      <c r="C1382" s="3" t="s">
        <v>622</v>
      </c>
      <c r="D1382" s="3">
        <v>-3.150999</v>
      </c>
      <c r="E1382" s="3">
        <v>103.475666</v>
      </c>
      <c r="F1382" s="9">
        <v>44410.51597222222</v>
      </c>
      <c r="G1382" s="9">
        <v>44410.51597222222</v>
      </c>
      <c r="I1382" s="3">
        <v>10.0</v>
      </c>
    </row>
    <row r="1383" ht="18.0" hidden="1" customHeight="1">
      <c r="A1383" s="3" t="s">
        <v>1133</v>
      </c>
      <c r="B1383" s="3">
        <v>221.0</v>
      </c>
      <c r="C1383" s="3" t="s">
        <v>26</v>
      </c>
      <c r="D1383" s="3">
        <v>-3.446766</v>
      </c>
      <c r="E1383" s="3">
        <v>103.535399</v>
      </c>
      <c r="F1383" s="9">
        <v>44410.38402777778</v>
      </c>
      <c r="G1383" s="9">
        <v>44410.38402777778</v>
      </c>
      <c r="I1383" s="3">
        <v>5.0</v>
      </c>
    </row>
    <row r="1384" ht="18.0" hidden="1" customHeight="1">
      <c r="A1384" s="3" t="s">
        <v>1134</v>
      </c>
      <c r="B1384" s="3">
        <v>230.0</v>
      </c>
      <c r="C1384" s="3" t="s">
        <v>622</v>
      </c>
      <c r="D1384" s="3">
        <v>-3.146099</v>
      </c>
      <c r="E1384" s="3">
        <v>103.475766</v>
      </c>
      <c r="F1384" s="9">
        <v>44410.32708333333</v>
      </c>
      <c r="G1384" s="9">
        <v>44410.32708333333</v>
      </c>
      <c r="I1384" s="3">
        <v>10.0</v>
      </c>
    </row>
    <row r="1385" ht="18.0" hidden="1" customHeight="1">
      <c r="A1385" s="3" t="s">
        <v>1135</v>
      </c>
      <c r="B1385" s="3">
        <v>194.0</v>
      </c>
      <c r="C1385" s="3" t="s">
        <v>26</v>
      </c>
      <c r="D1385" s="3">
        <v>-3.440599</v>
      </c>
      <c r="E1385" s="3">
        <v>103.547266</v>
      </c>
      <c r="F1385" s="9">
        <v>44410.07708333333</v>
      </c>
      <c r="G1385" s="9">
        <v>44410.07083333333</v>
      </c>
      <c r="I1385" s="3">
        <v>5.0</v>
      </c>
    </row>
    <row r="1386" ht="18.0" hidden="1" customHeight="1">
      <c r="A1386" s="3" t="s">
        <v>1136</v>
      </c>
      <c r="B1386" s="3">
        <v>211.0</v>
      </c>
      <c r="C1386" s="3" t="s">
        <v>20</v>
      </c>
      <c r="D1386" s="3">
        <v>-3.446099</v>
      </c>
      <c r="E1386" s="3">
        <v>103.526067</v>
      </c>
      <c r="F1386" s="9">
        <v>44410.06597222222</v>
      </c>
      <c r="G1386" s="9">
        <v>44410.05972222222</v>
      </c>
      <c r="I1386" s="3">
        <v>5.0</v>
      </c>
    </row>
    <row r="1387" ht="18.0" hidden="1" customHeight="1">
      <c r="A1387" s="3" t="s">
        <v>1137</v>
      </c>
      <c r="B1387" s="3">
        <v>336.0</v>
      </c>
      <c r="C1387" s="3" t="s">
        <v>622</v>
      </c>
      <c r="D1387" s="3">
        <v>-3.1407</v>
      </c>
      <c r="E1387" s="3">
        <v>103.499532</v>
      </c>
      <c r="F1387" s="9">
        <v>44299.06458333333</v>
      </c>
      <c r="G1387" s="9">
        <v>44299.058333333334</v>
      </c>
      <c r="I1387" s="3">
        <v>2.0</v>
      </c>
    </row>
    <row r="1388" ht="18.0" hidden="1" customHeight="1">
      <c r="A1388" s="3" t="s">
        <v>1138</v>
      </c>
      <c r="B1388" s="3">
        <v>222.0</v>
      </c>
      <c r="C1388" s="3" t="s">
        <v>26</v>
      </c>
      <c r="D1388" s="3">
        <v>-3.440566</v>
      </c>
      <c r="E1388" s="3">
        <v>103.546933</v>
      </c>
      <c r="F1388" s="9">
        <v>44410.06319444445</v>
      </c>
      <c r="G1388" s="9">
        <v>44410.05694444444</v>
      </c>
      <c r="I1388" s="3">
        <v>5.0</v>
      </c>
    </row>
    <row r="1389" ht="18.0" hidden="1" customHeight="1">
      <c r="A1389" s="3" t="s">
        <v>1139</v>
      </c>
      <c r="B1389" s="3">
        <v>351.0</v>
      </c>
      <c r="C1389" s="3" t="s">
        <v>622</v>
      </c>
      <c r="D1389" s="3">
        <v>-3.144299</v>
      </c>
      <c r="E1389" s="3">
        <v>103.4926</v>
      </c>
      <c r="F1389" s="9">
        <v>44299.075</v>
      </c>
      <c r="G1389" s="9">
        <v>44299.06875</v>
      </c>
      <c r="I1389" s="3">
        <v>2.0</v>
      </c>
    </row>
    <row r="1390" ht="18.0" hidden="1" customHeight="1">
      <c r="A1390" s="3" t="s">
        <v>1140</v>
      </c>
      <c r="B1390" s="3">
        <v>302.0</v>
      </c>
      <c r="C1390" s="3" t="s">
        <v>22</v>
      </c>
      <c r="D1390" s="3">
        <v>-3.8552</v>
      </c>
      <c r="E1390" s="3">
        <v>103.897766</v>
      </c>
      <c r="F1390" s="9">
        <v>44351.06597222222</v>
      </c>
      <c r="G1390" s="9">
        <v>44351.06527777778</v>
      </c>
      <c r="I1390" s="3">
        <v>7.0</v>
      </c>
    </row>
    <row r="1391" ht="18.0" hidden="1" customHeight="1">
      <c r="A1391" s="3" t="s">
        <v>1141</v>
      </c>
      <c r="B1391" s="3">
        <v>336.0</v>
      </c>
      <c r="C1391" s="3" t="s">
        <v>622</v>
      </c>
      <c r="D1391" s="3">
        <v>-3.144099</v>
      </c>
      <c r="E1391" s="3">
        <v>103.492533</v>
      </c>
      <c r="F1391" s="9">
        <v>44300.04236111111</v>
      </c>
      <c r="G1391" s="9">
        <v>44300.04236111111</v>
      </c>
      <c r="I1391" s="3">
        <v>2.0</v>
      </c>
    </row>
    <row r="1392" ht="18.0" hidden="1" customHeight="1">
      <c r="A1392" s="3" t="s">
        <v>1142</v>
      </c>
      <c r="B1392" s="3">
        <v>195.0</v>
      </c>
      <c r="C1392" s="3" t="s">
        <v>26</v>
      </c>
      <c r="D1392" s="3">
        <v>-3.440666</v>
      </c>
      <c r="E1392" s="3">
        <v>103.547233</v>
      </c>
      <c r="F1392" s="9">
        <v>44409.98819444444</v>
      </c>
      <c r="G1392" s="9">
        <v>44409.981944444444</v>
      </c>
      <c r="I1392" s="3">
        <v>5.0</v>
      </c>
    </row>
    <row r="1393" ht="18.0" hidden="1" customHeight="1">
      <c r="A1393" s="3" t="s">
        <v>1143</v>
      </c>
      <c r="B1393" s="3">
        <v>212.0</v>
      </c>
      <c r="C1393" s="3" t="s">
        <v>20</v>
      </c>
      <c r="D1393" s="3">
        <v>-3.446166</v>
      </c>
      <c r="E1393" s="3">
        <v>103.526099</v>
      </c>
      <c r="F1393" s="9">
        <v>44409.98402777778</v>
      </c>
      <c r="G1393" s="9">
        <v>44409.97777777778</v>
      </c>
      <c r="I1393" s="3">
        <v>5.0</v>
      </c>
    </row>
    <row r="1394" ht="18.0" hidden="1" customHeight="1">
      <c r="A1394" s="3" t="s">
        <v>1139</v>
      </c>
      <c r="B1394" s="3">
        <v>412.0</v>
      </c>
      <c r="C1394" s="3" t="s">
        <v>622</v>
      </c>
      <c r="D1394" s="3">
        <v>-3.144299</v>
      </c>
      <c r="E1394" s="3">
        <v>103.4926</v>
      </c>
      <c r="F1394" s="9">
        <v>44300.052777777775</v>
      </c>
      <c r="G1394" s="9">
        <v>44300.04652777778</v>
      </c>
      <c r="I1394" s="3">
        <v>2.0</v>
      </c>
    </row>
    <row r="1395" ht="18.0" hidden="1" customHeight="1">
      <c r="A1395" s="3" t="s">
        <v>1081</v>
      </c>
      <c r="B1395" s="3">
        <v>223.0</v>
      </c>
      <c r="C1395" s="3" t="s">
        <v>26</v>
      </c>
      <c r="D1395" s="3">
        <v>-3.440599</v>
      </c>
      <c r="E1395" s="3">
        <v>103.546933</v>
      </c>
      <c r="F1395" s="9">
        <v>44409.97708333333</v>
      </c>
      <c r="G1395" s="9">
        <v>44409.97083333333</v>
      </c>
      <c r="I1395" s="3">
        <v>5.0</v>
      </c>
    </row>
    <row r="1396" ht="18.0" hidden="1" customHeight="1">
      <c r="A1396" s="3" t="s">
        <v>1120</v>
      </c>
      <c r="B1396" s="3">
        <v>387.0</v>
      </c>
      <c r="C1396" s="3" t="s">
        <v>833</v>
      </c>
      <c r="D1396" s="3">
        <v>-3.130366</v>
      </c>
      <c r="E1396" s="3">
        <v>103.4932</v>
      </c>
      <c r="F1396" s="9">
        <v>44300.052777777775</v>
      </c>
      <c r="G1396" s="9">
        <v>44300.04652777778</v>
      </c>
      <c r="I1396" s="3">
        <v>2.0</v>
      </c>
    </row>
    <row r="1397" ht="18.0" hidden="1" customHeight="1">
      <c r="A1397" s="3" t="s">
        <v>1144</v>
      </c>
      <c r="B1397" s="3">
        <v>335.0</v>
      </c>
      <c r="C1397" s="3" t="s">
        <v>622</v>
      </c>
      <c r="D1397" s="3">
        <v>-3.1389</v>
      </c>
      <c r="E1397" s="3">
        <v>103.495732</v>
      </c>
      <c r="F1397" s="9">
        <v>44300.06319444445</v>
      </c>
      <c r="G1397" s="9">
        <v>44300.06319444445</v>
      </c>
      <c r="I1397" s="3">
        <v>2.0</v>
      </c>
    </row>
    <row r="1398" ht="18.0" hidden="1" customHeight="1">
      <c r="A1398" s="3" t="s">
        <v>1028</v>
      </c>
      <c r="B1398" s="3">
        <v>347.0</v>
      </c>
      <c r="C1398" s="3" t="s">
        <v>22</v>
      </c>
      <c r="D1398" s="3">
        <v>-3.855233</v>
      </c>
      <c r="E1398" s="3">
        <v>103.8977</v>
      </c>
      <c r="F1398" s="9">
        <v>44352.05416666667</v>
      </c>
      <c r="G1398" s="9">
        <v>44352.04791666667</v>
      </c>
      <c r="I1398" s="3">
        <v>7.0</v>
      </c>
    </row>
    <row r="1399" ht="18.0" hidden="1" customHeight="1">
      <c r="A1399" s="3" t="s">
        <v>1103</v>
      </c>
      <c r="B1399" s="3">
        <v>350.0</v>
      </c>
      <c r="C1399" s="3" t="s">
        <v>622</v>
      </c>
      <c r="D1399" s="3">
        <v>-3.144199</v>
      </c>
      <c r="E1399" s="3">
        <v>103.492632</v>
      </c>
      <c r="F1399" s="9">
        <v>44300.07083333333</v>
      </c>
      <c r="G1399" s="9">
        <v>44300.06458333333</v>
      </c>
      <c r="I1399" s="3">
        <v>2.0</v>
      </c>
    </row>
    <row r="1400" ht="18.0" hidden="1" customHeight="1">
      <c r="A1400" s="3" t="s">
        <v>1145</v>
      </c>
      <c r="B1400" s="3">
        <v>335.0</v>
      </c>
      <c r="C1400" s="3" t="s">
        <v>622</v>
      </c>
      <c r="D1400" s="3">
        <v>-3.144167</v>
      </c>
      <c r="E1400" s="3">
        <v>103.4926</v>
      </c>
      <c r="F1400" s="9">
        <v>44301.04583333333</v>
      </c>
      <c r="G1400" s="9">
        <v>44301.03958333333</v>
      </c>
      <c r="I1400" s="3">
        <v>2.0</v>
      </c>
    </row>
    <row r="1401" ht="18.0" hidden="1" customHeight="1">
      <c r="A1401" s="3" t="s">
        <v>1146</v>
      </c>
      <c r="B1401" s="3">
        <v>213.0</v>
      </c>
      <c r="C1401" s="3" t="s">
        <v>20</v>
      </c>
      <c r="D1401" s="3">
        <v>-3.445999</v>
      </c>
      <c r="E1401" s="3">
        <v>103.526266</v>
      </c>
      <c r="F1401" s="9">
        <v>44409.322916666664</v>
      </c>
      <c r="G1401" s="9">
        <v>44409.322916666664</v>
      </c>
      <c r="I1401" s="3">
        <v>5.0</v>
      </c>
    </row>
    <row r="1402" ht="18.0" hidden="1" customHeight="1">
      <c r="A1402" s="3" t="s">
        <v>1147</v>
      </c>
      <c r="B1402" s="3">
        <v>411.0</v>
      </c>
      <c r="C1402" s="3" t="s">
        <v>622</v>
      </c>
      <c r="D1402" s="3">
        <v>-3.144</v>
      </c>
      <c r="E1402" s="3">
        <v>103.492666</v>
      </c>
      <c r="F1402" s="9">
        <v>44301.04861111111</v>
      </c>
      <c r="G1402" s="9">
        <v>44301.04791666667</v>
      </c>
      <c r="I1402" s="3">
        <v>2.0</v>
      </c>
    </row>
    <row r="1403" ht="18.0" hidden="1" customHeight="1">
      <c r="A1403" s="3" t="s">
        <v>1081</v>
      </c>
      <c r="B1403" s="3">
        <v>196.0</v>
      </c>
      <c r="C1403" s="3" t="s">
        <v>26</v>
      </c>
      <c r="D1403" s="3">
        <v>-3.440599</v>
      </c>
      <c r="E1403" s="3">
        <v>103.546933</v>
      </c>
      <c r="F1403" s="9">
        <v>44409.07638888889</v>
      </c>
      <c r="G1403" s="9">
        <v>44409.07013888889</v>
      </c>
      <c r="I1403" s="3">
        <v>5.0</v>
      </c>
    </row>
    <row r="1404" ht="18.0" hidden="1" customHeight="1">
      <c r="A1404" s="3" t="s">
        <v>1148</v>
      </c>
      <c r="B1404" s="3">
        <v>386.0</v>
      </c>
      <c r="C1404" s="3" t="s">
        <v>592</v>
      </c>
      <c r="D1404" s="3">
        <v>-3.1277</v>
      </c>
      <c r="E1404" s="3">
        <v>103.4896</v>
      </c>
      <c r="F1404" s="9">
        <v>44301.05416666667</v>
      </c>
      <c r="G1404" s="9">
        <v>44301.04791666667</v>
      </c>
      <c r="I1404" s="3">
        <v>2.0</v>
      </c>
    </row>
    <row r="1405" ht="18.0" hidden="1" customHeight="1">
      <c r="A1405" s="3" t="s">
        <v>1149</v>
      </c>
      <c r="B1405" s="3">
        <v>334.0</v>
      </c>
      <c r="C1405" s="3" t="s">
        <v>622</v>
      </c>
      <c r="D1405" s="3">
        <v>-3.139133</v>
      </c>
      <c r="E1405" s="3">
        <v>103.495833</v>
      </c>
      <c r="F1405" s="9">
        <v>44301.063888888886</v>
      </c>
      <c r="G1405" s="9">
        <v>44301.05763888889</v>
      </c>
      <c r="I1405" s="3">
        <v>2.0</v>
      </c>
    </row>
    <row r="1406" ht="18.0" hidden="1" customHeight="1">
      <c r="A1406" s="3" t="s">
        <v>1150</v>
      </c>
      <c r="B1406" s="3">
        <v>214.0</v>
      </c>
      <c r="C1406" s="3" t="s">
        <v>20</v>
      </c>
      <c r="D1406" s="3">
        <v>-3.446033</v>
      </c>
      <c r="E1406" s="3">
        <v>103.5263</v>
      </c>
      <c r="F1406" s="9">
        <v>44409.06458333333</v>
      </c>
      <c r="G1406" s="9">
        <v>44409.058333333334</v>
      </c>
      <c r="I1406" s="3">
        <v>5.0</v>
      </c>
    </row>
    <row r="1407" ht="18.0" hidden="1" customHeight="1">
      <c r="A1407" s="3" t="s">
        <v>1151</v>
      </c>
      <c r="B1407" s="3">
        <v>224.0</v>
      </c>
      <c r="C1407" s="3" t="s">
        <v>26</v>
      </c>
      <c r="D1407" s="3">
        <v>-3.440566</v>
      </c>
      <c r="E1407" s="3">
        <v>103.546966</v>
      </c>
      <c r="F1407" s="9">
        <v>44409.05972222222</v>
      </c>
      <c r="G1407" s="9">
        <v>44409.05347222222</v>
      </c>
      <c r="I1407" s="3">
        <v>5.0</v>
      </c>
    </row>
    <row r="1408" ht="18.0" hidden="1" customHeight="1">
      <c r="A1408" s="3" t="s">
        <v>1152</v>
      </c>
      <c r="B1408" s="3">
        <v>349.0</v>
      </c>
      <c r="C1408" s="3" t="s">
        <v>622</v>
      </c>
      <c r="D1408" s="3">
        <v>-3.144099</v>
      </c>
      <c r="E1408" s="3">
        <v>103.492566</v>
      </c>
      <c r="F1408" s="9">
        <v>44301.075694444444</v>
      </c>
      <c r="G1408" s="9">
        <v>44301.069444444445</v>
      </c>
      <c r="I1408" s="3">
        <v>2.0</v>
      </c>
    </row>
    <row r="1409" ht="18.0" hidden="1" customHeight="1">
      <c r="A1409" s="3" t="s">
        <v>1153</v>
      </c>
      <c r="B1409" s="3">
        <v>385.0</v>
      </c>
      <c r="C1409" s="3" t="s">
        <v>592</v>
      </c>
      <c r="D1409" s="3">
        <v>-3.13</v>
      </c>
      <c r="E1409" s="3">
        <v>103.4863</v>
      </c>
      <c r="F1409" s="9">
        <v>44301.55694444444</v>
      </c>
      <c r="G1409" s="9">
        <v>44301.55694444444</v>
      </c>
      <c r="I1409" s="3">
        <v>2.0</v>
      </c>
    </row>
    <row r="1410" ht="18.0" hidden="1" customHeight="1">
      <c r="A1410" s="3" t="s">
        <v>1154</v>
      </c>
      <c r="B1410" s="3">
        <v>303.0</v>
      </c>
      <c r="C1410" s="3" t="s">
        <v>22</v>
      </c>
      <c r="D1410" s="3">
        <v>-3.8527</v>
      </c>
      <c r="E1410" s="3">
        <v>103.899699</v>
      </c>
      <c r="F1410" s="9">
        <v>44352.06458333333</v>
      </c>
      <c r="G1410" s="9">
        <v>44352.058333333334</v>
      </c>
      <c r="I1410" s="3">
        <v>7.0</v>
      </c>
    </row>
    <row r="1411" ht="18.0" hidden="1" customHeight="1">
      <c r="A1411" s="3" t="s">
        <v>1155</v>
      </c>
      <c r="B1411" s="3">
        <v>384.0</v>
      </c>
      <c r="C1411" s="3" t="s">
        <v>833</v>
      </c>
      <c r="D1411" s="3">
        <v>-3.131099</v>
      </c>
      <c r="E1411" s="3">
        <v>103.496133</v>
      </c>
      <c r="F1411" s="9">
        <v>44301.85208333333</v>
      </c>
      <c r="G1411" s="9">
        <v>44301.85208333333</v>
      </c>
      <c r="I1411" s="3">
        <v>2.0</v>
      </c>
    </row>
    <row r="1412" ht="18.0" hidden="1" customHeight="1">
      <c r="A1412" s="3" t="s">
        <v>1156</v>
      </c>
      <c r="B1412" s="3">
        <v>215.0</v>
      </c>
      <c r="C1412" s="3" t="s">
        <v>20</v>
      </c>
      <c r="D1412" s="3">
        <v>-3.446067</v>
      </c>
      <c r="E1412" s="3">
        <v>103.526266</v>
      </c>
      <c r="F1412" s="9">
        <v>44408.69930555556</v>
      </c>
      <c r="G1412" s="9">
        <v>44408.69930555556</v>
      </c>
      <c r="I1412" s="3">
        <v>5.0</v>
      </c>
    </row>
    <row r="1413" ht="18.0" hidden="1" customHeight="1">
      <c r="A1413" s="3" t="s">
        <v>1157</v>
      </c>
      <c r="B1413" s="3">
        <v>216.0</v>
      </c>
      <c r="C1413" s="3" t="s">
        <v>26</v>
      </c>
      <c r="D1413" s="3">
        <v>-3.447199</v>
      </c>
      <c r="E1413" s="3">
        <v>103.536432</v>
      </c>
      <c r="F1413" s="9">
        <v>44408.60555555556</v>
      </c>
      <c r="G1413" s="9">
        <v>44408.60555555556</v>
      </c>
      <c r="I1413" s="3">
        <v>5.0</v>
      </c>
    </row>
    <row r="1414" ht="18.0" hidden="1" customHeight="1">
      <c r="A1414" s="3" t="s">
        <v>1055</v>
      </c>
      <c r="B1414" s="3">
        <v>334.0</v>
      </c>
      <c r="C1414" s="3" t="s">
        <v>622</v>
      </c>
      <c r="D1414" s="3">
        <v>-3.144266</v>
      </c>
      <c r="E1414" s="3">
        <v>103.492632</v>
      </c>
      <c r="F1414" s="9">
        <v>44302.04652777778</v>
      </c>
      <c r="G1414" s="9">
        <v>44302.04027777778</v>
      </c>
      <c r="I1414" s="3">
        <v>2.0</v>
      </c>
    </row>
    <row r="1415" ht="18.0" hidden="1" customHeight="1">
      <c r="A1415" s="3" t="s">
        <v>1158</v>
      </c>
      <c r="B1415" s="3">
        <v>197.0</v>
      </c>
      <c r="C1415" s="3" t="s">
        <v>26</v>
      </c>
      <c r="D1415" s="3">
        <v>-3.440999</v>
      </c>
      <c r="E1415" s="3">
        <v>103.546599</v>
      </c>
      <c r="F1415" s="9">
        <v>44408.072916666664</v>
      </c>
      <c r="G1415" s="9">
        <v>44408.066666666666</v>
      </c>
      <c r="I1415" s="3">
        <v>5.0</v>
      </c>
    </row>
    <row r="1416" ht="18.0" hidden="1" customHeight="1">
      <c r="A1416" s="3" t="s">
        <v>1159</v>
      </c>
      <c r="B1416" s="3">
        <v>410.0</v>
      </c>
      <c r="C1416" s="3" t="s">
        <v>622</v>
      </c>
      <c r="D1416" s="3">
        <v>-3.144167</v>
      </c>
      <c r="E1416" s="3">
        <v>103.492566</v>
      </c>
      <c r="F1416" s="9">
        <v>44302.049305555556</v>
      </c>
      <c r="G1416" s="9">
        <v>44302.04861111111</v>
      </c>
      <c r="I1416" s="3">
        <v>2.0</v>
      </c>
    </row>
    <row r="1417" ht="18.0" hidden="1" customHeight="1">
      <c r="A1417" s="3" t="s">
        <v>1160</v>
      </c>
      <c r="B1417" s="3">
        <v>217.0</v>
      </c>
      <c r="C1417" s="3" t="s">
        <v>26</v>
      </c>
      <c r="D1417" s="3">
        <v>-3.441199</v>
      </c>
      <c r="E1417" s="3">
        <v>103.545633</v>
      </c>
      <c r="F1417" s="9">
        <v>44408.06527777778</v>
      </c>
      <c r="G1417" s="9">
        <v>44408.05902777778</v>
      </c>
      <c r="I1417" s="3">
        <v>5.0</v>
      </c>
    </row>
    <row r="1418" ht="18.0" hidden="1" customHeight="1">
      <c r="A1418" s="3" t="s">
        <v>1161</v>
      </c>
      <c r="B1418" s="3">
        <v>238.0</v>
      </c>
      <c r="C1418" s="3" t="s">
        <v>622</v>
      </c>
      <c r="D1418" s="3">
        <v>-3.149766</v>
      </c>
      <c r="E1418" s="3">
        <v>103.476699</v>
      </c>
      <c r="F1418" s="9">
        <v>44408.06319444445</v>
      </c>
      <c r="G1418" s="9">
        <v>44408.05694444444</v>
      </c>
      <c r="I1418" s="3">
        <v>10.0</v>
      </c>
    </row>
    <row r="1419" ht="18.0" hidden="1" customHeight="1">
      <c r="A1419" s="3" t="s">
        <v>1162</v>
      </c>
      <c r="B1419" s="3">
        <v>383.0</v>
      </c>
      <c r="C1419" s="3" t="s">
        <v>622</v>
      </c>
      <c r="D1419" s="3">
        <v>-3.136933</v>
      </c>
      <c r="E1419" s="3">
        <v>103.494233</v>
      </c>
      <c r="F1419" s="9">
        <v>44302.055555555555</v>
      </c>
      <c r="G1419" s="9">
        <v>44302.049305555556</v>
      </c>
      <c r="I1419" s="3">
        <v>2.0</v>
      </c>
    </row>
    <row r="1420" ht="18.0" hidden="1" customHeight="1">
      <c r="A1420" s="3" t="s">
        <v>1163</v>
      </c>
      <c r="B1420" s="3">
        <v>225.0</v>
      </c>
      <c r="C1420" s="3" t="s">
        <v>26</v>
      </c>
      <c r="D1420" s="3">
        <v>-3.440966</v>
      </c>
      <c r="E1420" s="3">
        <v>103.5464</v>
      </c>
      <c r="F1420" s="9">
        <v>44408.05763888889</v>
      </c>
      <c r="G1420" s="9">
        <v>44408.05138888889</v>
      </c>
      <c r="I1420" s="3">
        <v>5.0</v>
      </c>
    </row>
    <row r="1421" ht="18.0" hidden="1" customHeight="1">
      <c r="A1421" s="3" t="s">
        <v>1164</v>
      </c>
      <c r="B1421" s="3">
        <v>333.0</v>
      </c>
      <c r="C1421" s="3" t="s">
        <v>622</v>
      </c>
      <c r="D1421" s="3">
        <v>-3.137032</v>
      </c>
      <c r="E1421" s="3">
        <v>103.494333</v>
      </c>
      <c r="F1421" s="9">
        <v>44302.06597222222</v>
      </c>
      <c r="G1421" s="9">
        <v>44302.05972222222</v>
      </c>
      <c r="I1421" s="3">
        <v>2.0</v>
      </c>
    </row>
    <row r="1422" ht="18.0" hidden="1" customHeight="1">
      <c r="A1422" s="3" t="s">
        <v>1165</v>
      </c>
      <c r="B1422" s="3">
        <v>320.0</v>
      </c>
      <c r="C1422" s="3" t="s">
        <v>22</v>
      </c>
      <c r="D1422" s="3">
        <v>-3.854933</v>
      </c>
      <c r="E1422" s="3">
        <v>103.898832</v>
      </c>
      <c r="F1422" s="9">
        <v>44352.066666666666</v>
      </c>
      <c r="G1422" s="9">
        <v>44352.06041666667</v>
      </c>
      <c r="I1422" s="3">
        <v>7.0</v>
      </c>
    </row>
    <row r="1423" ht="18.0" hidden="1" customHeight="1">
      <c r="A1423" s="3" t="s">
        <v>1018</v>
      </c>
      <c r="B1423" s="3">
        <v>348.0</v>
      </c>
      <c r="C1423" s="3" t="s">
        <v>622</v>
      </c>
      <c r="D1423" s="3">
        <v>-3.144199</v>
      </c>
      <c r="E1423" s="3">
        <v>103.492666</v>
      </c>
      <c r="F1423" s="9">
        <v>44302.07638888889</v>
      </c>
      <c r="G1423" s="9">
        <v>44302.07013888889</v>
      </c>
      <c r="I1423" s="3">
        <v>2.0</v>
      </c>
    </row>
    <row r="1424" ht="18.0" hidden="1" customHeight="1">
      <c r="A1424" s="3" t="s">
        <v>1166</v>
      </c>
      <c r="B1424" s="3">
        <v>382.0</v>
      </c>
      <c r="C1424" s="3" t="s">
        <v>622</v>
      </c>
      <c r="D1424" s="3">
        <v>-3.1369</v>
      </c>
      <c r="E1424" s="3">
        <v>103.494199</v>
      </c>
      <c r="F1424" s="9">
        <v>44302.30416666667</v>
      </c>
      <c r="G1424" s="9">
        <v>44302.30416666667</v>
      </c>
      <c r="I1424" s="3">
        <v>2.0</v>
      </c>
    </row>
    <row r="1425" ht="18.0" hidden="1" customHeight="1">
      <c r="A1425" s="3" t="s">
        <v>1167</v>
      </c>
      <c r="B1425" s="3">
        <v>301.0</v>
      </c>
      <c r="C1425" s="3" t="s">
        <v>22</v>
      </c>
      <c r="D1425" s="3">
        <v>-3.855233</v>
      </c>
      <c r="E1425" s="3">
        <v>103.897733</v>
      </c>
      <c r="F1425" s="9">
        <v>44352.06875</v>
      </c>
      <c r="G1425" s="9">
        <v>44352.0625</v>
      </c>
      <c r="I1425" s="3">
        <v>7.0</v>
      </c>
    </row>
    <row r="1426" ht="18.0" hidden="1" customHeight="1">
      <c r="A1426" s="3" t="s">
        <v>1168</v>
      </c>
      <c r="B1426" s="3">
        <v>198.0</v>
      </c>
      <c r="C1426" s="3" t="s">
        <v>26</v>
      </c>
      <c r="D1426" s="3">
        <v>-3.441466</v>
      </c>
      <c r="E1426" s="3">
        <v>103.545933</v>
      </c>
      <c r="F1426" s="9">
        <v>44407.07152777778</v>
      </c>
      <c r="G1426" s="9">
        <v>44407.06527777778</v>
      </c>
      <c r="I1426" s="3">
        <v>5.0</v>
      </c>
    </row>
    <row r="1427" ht="18.0" hidden="1" customHeight="1">
      <c r="A1427" s="3" t="s">
        <v>1169</v>
      </c>
      <c r="B1427" s="3">
        <v>333.0</v>
      </c>
      <c r="C1427" s="3" t="s">
        <v>622</v>
      </c>
      <c r="D1427" s="3">
        <v>-3.144233</v>
      </c>
      <c r="E1427" s="3">
        <v>103.492632</v>
      </c>
      <c r="F1427" s="9">
        <v>44303.04722222222</v>
      </c>
      <c r="G1427" s="9">
        <v>44303.040972222225</v>
      </c>
      <c r="I1427" s="3">
        <v>2.0</v>
      </c>
    </row>
    <row r="1428" ht="18.0" hidden="1" customHeight="1">
      <c r="A1428" s="3" t="s">
        <v>1170</v>
      </c>
      <c r="B1428" s="3">
        <v>218.0</v>
      </c>
      <c r="C1428" s="3" t="s">
        <v>26</v>
      </c>
      <c r="D1428" s="3">
        <v>-3.439899</v>
      </c>
      <c r="E1428" s="3">
        <v>103.546067</v>
      </c>
      <c r="F1428" s="9">
        <v>44407.066666666666</v>
      </c>
      <c r="G1428" s="9">
        <v>44407.06041666667</v>
      </c>
      <c r="I1428" s="3">
        <v>5.0</v>
      </c>
    </row>
    <row r="1429" ht="18.0" hidden="1" customHeight="1">
      <c r="A1429" s="3" t="s">
        <v>1171</v>
      </c>
      <c r="B1429" s="3">
        <v>239.0</v>
      </c>
      <c r="C1429" s="3" t="s">
        <v>622</v>
      </c>
      <c r="D1429" s="3">
        <v>-3.1496</v>
      </c>
      <c r="E1429" s="3">
        <v>103.476833</v>
      </c>
      <c r="F1429" s="9">
        <v>44407.06458333333</v>
      </c>
      <c r="G1429" s="9">
        <v>44407.058333333334</v>
      </c>
      <c r="I1429" s="3">
        <v>10.0</v>
      </c>
    </row>
    <row r="1430" ht="18.0" hidden="1" customHeight="1">
      <c r="A1430" s="3" t="s">
        <v>1172</v>
      </c>
      <c r="B1430" s="3">
        <v>226.0</v>
      </c>
      <c r="C1430" s="3" t="s">
        <v>26</v>
      </c>
      <c r="D1430" s="3">
        <v>-3.441233</v>
      </c>
      <c r="E1430" s="3">
        <v>103.545599</v>
      </c>
      <c r="F1430" s="9">
        <v>44407.06041666667</v>
      </c>
      <c r="G1430" s="9">
        <v>44407.05416666667</v>
      </c>
      <c r="I1430" s="3">
        <v>5.0</v>
      </c>
    </row>
    <row r="1431" ht="18.0" hidden="1" customHeight="1">
      <c r="A1431" s="3" t="s">
        <v>1173</v>
      </c>
      <c r="B1431" s="3">
        <v>409.0</v>
      </c>
      <c r="C1431" s="3" t="s">
        <v>622</v>
      </c>
      <c r="D1431" s="3">
        <v>-3.144066</v>
      </c>
      <c r="E1431" s="3">
        <v>103.492666</v>
      </c>
      <c r="F1431" s="9">
        <v>44303.05138888889</v>
      </c>
      <c r="G1431" s="9">
        <v>44303.04513888889</v>
      </c>
      <c r="I1431" s="3">
        <v>2.0</v>
      </c>
    </row>
    <row r="1432" ht="18.0" hidden="1" customHeight="1">
      <c r="A1432" s="3" t="s">
        <v>1174</v>
      </c>
      <c r="B1432" s="3">
        <v>381.0</v>
      </c>
      <c r="C1432" s="3" t="s">
        <v>622</v>
      </c>
      <c r="D1432" s="3">
        <v>-3.134799</v>
      </c>
      <c r="E1432" s="3">
        <v>103.489666</v>
      </c>
      <c r="F1432" s="9">
        <v>44303.05694444444</v>
      </c>
      <c r="G1432" s="9">
        <v>44303.05069444444</v>
      </c>
      <c r="I1432" s="3">
        <v>2.0</v>
      </c>
    </row>
    <row r="1433" ht="18.0" hidden="1" customHeight="1">
      <c r="A1433" s="3" t="s">
        <v>1175</v>
      </c>
      <c r="B1433" s="3">
        <v>332.0</v>
      </c>
      <c r="C1433" s="3" t="s">
        <v>622</v>
      </c>
      <c r="D1433" s="3">
        <v>-3.140132</v>
      </c>
      <c r="E1433" s="3">
        <v>103.4957</v>
      </c>
      <c r="F1433" s="9">
        <v>44303.06597222222</v>
      </c>
      <c r="G1433" s="9">
        <v>44303.05972222222</v>
      </c>
      <c r="I1433" s="3">
        <v>2.0</v>
      </c>
    </row>
    <row r="1434" ht="18.0" hidden="1" customHeight="1">
      <c r="A1434" s="3" t="s">
        <v>1048</v>
      </c>
      <c r="B1434" s="3">
        <v>347.0</v>
      </c>
      <c r="C1434" s="3" t="s">
        <v>622</v>
      </c>
      <c r="D1434" s="3">
        <v>-3.144167</v>
      </c>
      <c r="E1434" s="3">
        <v>103.492632</v>
      </c>
      <c r="F1434" s="9">
        <v>44303.07361111111</v>
      </c>
      <c r="G1434" s="9">
        <v>44303.06736111111</v>
      </c>
      <c r="I1434" s="3">
        <v>2.0</v>
      </c>
    </row>
    <row r="1435" ht="18.0" hidden="1" customHeight="1">
      <c r="A1435" s="3" t="s">
        <v>1176</v>
      </c>
      <c r="B1435" s="3">
        <v>199.0</v>
      </c>
      <c r="C1435" s="3" t="s">
        <v>26</v>
      </c>
      <c r="D1435" s="3">
        <v>-3.4414</v>
      </c>
      <c r="E1435" s="3">
        <v>103.545566</v>
      </c>
      <c r="F1435" s="9">
        <v>44406.075</v>
      </c>
      <c r="G1435" s="9">
        <v>44406.06875</v>
      </c>
      <c r="I1435" s="3">
        <v>5.0</v>
      </c>
    </row>
    <row r="1436" ht="18.0" hidden="1" customHeight="1">
      <c r="A1436" s="3" t="s">
        <v>1090</v>
      </c>
      <c r="B1436" s="3">
        <v>346.0</v>
      </c>
      <c r="C1436" s="3" t="s">
        <v>622</v>
      </c>
      <c r="D1436" s="3">
        <v>-3.1407</v>
      </c>
      <c r="E1436" s="3">
        <v>103.4995</v>
      </c>
      <c r="F1436" s="9">
        <v>44304.04583333333</v>
      </c>
      <c r="G1436" s="9">
        <v>44304.03958333333</v>
      </c>
      <c r="I1436" s="3">
        <v>2.0</v>
      </c>
    </row>
    <row r="1437" ht="18.0" hidden="1" customHeight="1">
      <c r="A1437" s="3" t="s">
        <v>1177</v>
      </c>
      <c r="B1437" s="3">
        <v>219.0</v>
      </c>
      <c r="C1437" s="3" t="s">
        <v>26</v>
      </c>
      <c r="D1437" s="3">
        <v>-3.441199</v>
      </c>
      <c r="E1437" s="3">
        <v>103.545433</v>
      </c>
      <c r="F1437" s="9">
        <v>44406.0625</v>
      </c>
      <c r="G1437" s="9">
        <v>44406.06180555555</v>
      </c>
      <c r="I1437" s="3">
        <v>5.0</v>
      </c>
    </row>
    <row r="1438" ht="18.0" hidden="1" customHeight="1">
      <c r="A1438" s="3" t="s">
        <v>1172</v>
      </c>
      <c r="B1438" s="3">
        <v>227.0</v>
      </c>
      <c r="C1438" s="3" t="s">
        <v>26</v>
      </c>
      <c r="D1438" s="3">
        <v>-3.441233</v>
      </c>
      <c r="E1438" s="3">
        <v>103.545599</v>
      </c>
      <c r="F1438" s="9">
        <v>44406.06041666667</v>
      </c>
      <c r="G1438" s="9">
        <v>44406.05416666667</v>
      </c>
      <c r="I1438" s="3">
        <v>5.0</v>
      </c>
    </row>
    <row r="1439" ht="18.0" hidden="1" customHeight="1">
      <c r="A1439" s="3" t="s">
        <v>1178</v>
      </c>
      <c r="B1439" s="3">
        <v>353.0</v>
      </c>
      <c r="C1439" s="3" t="s">
        <v>22</v>
      </c>
      <c r="D1439" s="3">
        <v>-3.841799</v>
      </c>
      <c r="E1439" s="3">
        <v>103.903166</v>
      </c>
      <c r="F1439" s="9">
        <v>44352.07083333333</v>
      </c>
      <c r="G1439" s="9">
        <v>44352.06458333333</v>
      </c>
      <c r="I1439" s="3">
        <v>7.0</v>
      </c>
    </row>
    <row r="1440" ht="18.0" hidden="1" customHeight="1">
      <c r="A1440" s="3" t="s">
        <v>1179</v>
      </c>
      <c r="B1440" s="3">
        <v>240.0</v>
      </c>
      <c r="C1440" s="3" t="s">
        <v>622</v>
      </c>
      <c r="D1440" s="3">
        <v>-3.149733</v>
      </c>
      <c r="E1440" s="3">
        <v>103.476799</v>
      </c>
      <c r="F1440" s="9">
        <v>44406.063888888886</v>
      </c>
      <c r="G1440" s="9">
        <v>44406.05069444444</v>
      </c>
      <c r="I1440" s="3">
        <v>10.0</v>
      </c>
    </row>
    <row r="1441" ht="18.0" hidden="1" customHeight="1">
      <c r="A1441" s="3" t="s">
        <v>1108</v>
      </c>
      <c r="B1441" s="3">
        <v>332.0</v>
      </c>
      <c r="C1441" s="3" t="s">
        <v>622</v>
      </c>
      <c r="D1441" s="3">
        <v>-3.144233</v>
      </c>
      <c r="E1441" s="3">
        <v>103.4926</v>
      </c>
      <c r="F1441" s="9">
        <v>44304.04722222222</v>
      </c>
      <c r="G1441" s="9">
        <v>44304.040972222225</v>
      </c>
      <c r="I1441" s="3">
        <v>2.0</v>
      </c>
    </row>
    <row r="1442" ht="18.0" hidden="1" customHeight="1">
      <c r="A1442" s="3" t="s">
        <v>1180</v>
      </c>
      <c r="B1442" s="3">
        <v>380.0</v>
      </c>
      <c r="C1442" s="3" t="s">
        <v>622</v>
      </c>
      <c r="D1442" s="3">
        <v>-3.135566</v>
      </c>
      <c r="E1442" s="3">
        <v>103.493366</v>
      </c>
      <c r="F1442" s="9">
        <v>44304.052083333336</v>
      </c>
      <c r="G1442" s="9">
        <v>44304.04583333333</v>
      </c>
      <c r="I1442" s="3">
        <v>2.0</v>
      </c>
    </row>
    <row r="1443" ht="18.0" hidden="1" customHeight="1">
      <c r="A1443" s="3" t="s">
        <v>1181</v>
      </c>
      <c r="B1443" s="3">
        <v>346.0</v>
      </c>
      <c r="C1443" s="3" t="s">
        <v>22</v>
      </c>
      <c r="D1443" s="3">
        <v>-3.853599</v>
      </c>
      <c r="E1443" s="3">
        <v>103.895966</v>
      </c>
      <c r="F1443" s="9">
        <v>44353.05694444444</v>
      </c>
      <c r="G1443" s="9">
        <v>44353.05069444444</v>
      </c>
      <c r="I1443" s="3">
        <v>7.0</v>
      </c>
    </row>
    <row r="1444" ht="18.0" hidden="1" customHeight="1">
      <c r="A1444" s="3" t="s">
        <v>1182</v>
      </c>
      <c r="B1444" s="3">
        <v>408.0</v>
      </c>
      <c r="C1444" s="3" t="s">
        <v>622</v>
      </c>
      <c r="D1444" s="3">
        <v>-3.144133</v>
      </c>
      <c r="E1444" s="3">
        <v>103.492566</v>
      </c>
      <c r="F1444" s="9">
        <v>44304.055555555555</v>
      </c>
      <c r="G1444" s="9">
        <v>44304.049305555556</v>
      </c>
      <c r="I1444" s="3">
        <v>2.0</v>
      </c>
    </row>
    <row r="1445" ht="18.0" hidden="1" customHeight="1">
      <c r="A1445" s="3" t="s">
        <v>1183</v>
      </c>
      <c r="B1445" s="3">
        <v>302.0</v>
      </c>
      <c r="C1445" s="3" t="s">
        <v>22</v>
      </c>
      <c r="D1445" s="3">
        <v>-3.852433</v>
      </c>
      <c r="E1445" s="3">
        <v>103.899733</v>
      </c>
      <c r="F1445" s="9">
        <v>44353.06458333333</v>
      </c>
      <c r="G1445" s="9">
        <v>44353.058333333334</v>
      </c>
      <c r="I1445" s="3">
        <v>7.0</v>
      </c>
    </row>
    <row r="1446" ht="18.0" hidden="1" customHeight="1">
      <c r="A1446" s="3" t="s">
        <v>1184</v>
      </c>
      <c r="B1446" s="3">
        <v>331.0</v>
      </c>
      <c r="C1446" s="3" t="s">
        <v>622</v>
      </c>
      <c r="D1446" s="3">
        <v>-3.137066</v>
      </c>
      <c r="E1446" s="3">
        <v>103.494366</v>
      </c>
      <c r="F1446" s="9">
        <v>44304.06736111111</v>
      </c>
      <c r="G1446" s="9">
        <v>44304.061111111114</v>
      </c>
      <c r="I1446" s="3">
        <v>2.0</v>
      </c>
    </row>
    <row r="1447" ht="18.0" hidden="1" customHeight="1">
      <c r="A1447" s="3" t="s">
        <v>1185</v>
      </c>
      <c r="B1447" s="3">
        <v>200.0</v>
      </c>
      <c r="C1447" s="3" t="s">
        <v>26</v>
      </c>
      <c r="D1447" s="3">
        <v>-3.441366</v>
      </c>
      <c r="E1447" s="3">
        <v>103.5457</v>
      </c>
      <c r="F1447" s="9">
        <v>44405.069444444445</v>
      </c>
      <c r="G1447" s="9">
        <v>44405.06319444445</v>
      </c>
      <c r="I1447" s="3">
        <v>5.0</v>
      </c>
    </row>
    <row r="1448" ht="18.0" hidden="1" customHeight="1">
      <c r="A1448" s="3" t="s">
        <v>1186</v>
      </c>
      <c r="B1448" s="3">
        <v>352.0</v>
      </c>
      <c r="C1448" s="3" t="s">
        <v>1003</v>
      </c>
      <c r="D1448" s="3">
        <v>-3.841766</v>
      </c>
      <c r="E1448" s="3">
        <v>103.903066</v>
      </c>
      <c r="F1448" s="9">
        <v>44353.069444444445</v>
      </c>
      <c r="G1448" s="9">
        <v>44353.06319444445</v>
      </c>
      <c r="I1448" s="3">
        <v>7.0</v>
      </c>
    </row>
    <row r="1449" ht="18.0" hidden="1" customHeight="1">
      <c r="A1449" s="3" t="s">
        <v>1187</v>
      </c>
      <c r="B1449" s="3">
        <v>220.0</v>
      </c>
      <c r="C1449" s="3" t="s">
        <v>26</v>
      </c>
      <c r="D1449" s="3">
        <v>-3.4415</v>
      </c>
      <c r="E1449" s="3">
        <v>103.544066</v>
      </c>
      <c r="F1449" s="9">
        <v>44405.06736111111</v>
      </c>
      <c r="G1449" s="9">
        <v>44405.061111111114</v>
      </c>
      <c r="I1449" s="3">
        <v>5.0</v>
      </c>
    </row>
    <row r="1450" ht="18.0" hidden="1" customHeight="1">
      <c r="A1450" s="3" t="s">
        <v>1179</v>
      </c>
      <c r="B1450" s="3">
        <v>241.0</v>
      </c>
      <c r="C1450" s="3" t="s">
        <v>622</v>
      </c>
      <c r="D1450" s="3">
        <v>-3.149733</v>
      </c>
      <c r="E1450" s="3">
        <v>103.476799</v>
      </c>
      <c r="F1450" s="9">
        <v>44405.06041666667</v>
      </c>
      <c r="G1450" s="9">
        <v>44405.05416666667</v>
      </c>
      <c r="I1450" s="3">
        <v>10.0</v>
      </c>
    </row>
    <row r="1451" ht="18.0" hidden="1" customHeight="1">
      <c r="A1451" s="3" t="s">
        <v>1188</v>
      </c>
      <c r="B1451" s="3">
        <v>228.0</v>
      </c>
      <c r="C1451" s="3" t="s">
        <v>26</v>
      </c>
      <c r="D1451" s="3">
        <v>-3.441199</v>
      </c>
      <c r="E1451" s="3">
        <v>103.545599</v>
      </c>
      <c r="F1451" s="9">
        <v>44405.055555555555</v>
      </c>
      <c r="G1451" s="9">
        <v>44405.049305555556</v>
      </c>
      <c r="I1451" s="3">
        <v>5.0</v>
      </c>
    </row>
    <row r="1452" ht="18.0" hidden="1" customHeight="1">
      <c r="A1452" s="3" t="s">
        <v>1189</v>
      </c>
      <c r="B1452" s="3">
        <v>379.0</v>
      </c>
      <c r="C1452" s="3" t="s">
        <v>622</v>
      </c>
      <c r="D1452" s="3">
        <v>-3.1333</v>
      </c>
      <c r="E1452" s="3">
        <v>103.4871</v>
      </c>
      <c r="F1452" s="9">
        <v>44304.44305555556</v>
      </c>
      <c r="G1452" s="9">
        <v>44304.44305555556</v>
      </c>
      <c r="I1452" s="3">
        <v>2.0</v>
      </c>
    </row>
    <row r="1453" ht="18.0" hidden="1" customHeight="1">
      <c r="A1453" s="3" t="s">
        <v>1190</v>
      </c>
      <c r="B1453" s="3">
        <v>319.0</v>
      </c>
      <c r="C1453" s="3" t="s">
        <v>22</v>
      </c>
      <c r="D1453" s="3">
        <v>-3.853466</v>
      </c>
      <c r="E1453" s="3">
        <v>103.895933</v>
      </c>
      <c r="F1453" s="9">
        <v>44353.06458333333</v>
      </c>
      <c r="G1453" s="9">
        <v>44353.06458333333</v>
      </c>
      <c r="I1453" s="3">
        <v>7.0</v>
      </c>
    </row>
    <row r="1454" ht="18.0" hidden="1" customHeight="1">
      <c r="A1454" s="3" t="s">
        <v>1191</v>
      </c>
      <c r="B1454" s="3">
        <v>345.0</v>
      </c>
      <c r="C1454" s="3" t="s">
        <v>622</v>
      </c>
      <c r="D1454" s="3">
        <v>-3.142433</v>
      </c>
      <c r="E1454" s="3">
        <v>103.492266</v>
      </c>
      <c r="F1454" s="9">
        <v>44304.958333333336</v>
      </c>
      <c r="G1454" s="9">
        <v>44304.95763888889</v>
      </c>
      <c r="I1454" s="3">
        <v>2.0</v>
      </c>
    </row>
    <row r="1455" ht="18.0" hidden="1" customHeight="1">
      <c r="A1455" s="3" t="s">
        <v>1192</v>
      </c>
      <c r="B1455" s="3">
        <v>300.0</v>
      </c>
      <c r="C1455" s="3" t="s">
        <v>22</v>
      </c>
      <c r="D1455" s="3">
        <v>-3.853499</v>
      </c>
      <c r="E1455" s="3">
        <v>103.895966</v>
      </c>
      <c r="F1455" s="9">
        <v>44353.072222222225</v>
      </c>
      <c r="G1455" s="9">
        <v>44353.06597222222</v>
      </c>
      <c r="I1455" s="3">
        <v>7.0</v>
      </c>
    </row>
    <row r="1456" ht="18.0" hidden="1" customHeight="1">
      <c r="A1456" s="3" t="s">
        <v>1193</v>
      </c>
      <c r="B1456" s="3">
        <v>201.0</v>
      </c>
      <c r="C1456" s="3" t="s">
        <v>26</v>
      </c>
      <c r="D1456" s="3">
        <v>-3.4414</v>
      </c>
      <c r="E1456" s="3">
        <v>103.545732</v>
      </c>
      <c r="F1456" s="9">
        <v>44404.072222222225</v>
      </c>
      <c r="G1456" s="9">
        <v>44404.06597222222</v>
      </c>
      <c r="I1456" s="3">
        <v>5.0</v>
      </c>
    </row>
    <row r="1457" ht="18.0" hidden="1" customHeight="1">
      <c r="A1457" s="3" t="s">
        <v>1194</v>
      </c>
      <c r="B1457" s="3">
        <v>331.0</v>
      </c>
      <c r="C1457" s="3" t="s">
        <v>622</v>
      </c>
      <c r="D1457" s="3">
        <v>-3.143666</v>
      </c>
      <c r="E1457" s="3">
        <v>103.488932</v>
      </c>
      <c r="F1457" s="9">
        <v>44304.961805555555</v>
      </c>
      <c r="G1457" s="9">
        <v>44304.961805555555</v>
      </c>
      <c r="I1457" s="3">
        <v>2.0</v>
      </c>
    </row>
    <row r="1458" ht="18.0" hidden="1" customHeight="1">
      <c r="A1458" s="3" t="s">
        <v>1195</v>
      </c>
      <c r="B1458" s="3">
        <v>221.0</v>
      </c>
      <c r="C1458" s="3" t="s">
        <v>26</v>
      </c>
      <c r="D1458" s="3">
        <v>-3.441199</v>
      </c>
      <c r="E1458" s="3">
        <v>103.545399</v>
      </c>
      <c r="F1458" s="9">
        <v>44404.06319444445</v>
      </c>
      <c r="G1458" s="9">
        <v>44404.05694444444</v>
      </c>
      <c r="I1458" s="3">
        <v>5.0</v>
      </c>
    </row>
    <row r="1459" ht="18.0" hidden="1" customHeight="1">
      <c r="A1459" s="3" t="s">
        <v>1196</v>
      </c>
      <c r="B1459" s="3">
        <v>242.0</v>
      </c>
      <c r="C1459" s="3" t="s">
        <v>622</v>
      </c>
      <c r="D1459" s="3">
        <v>-3.149699</v>
      </c>
      <c r="E1459" s="3">
        <v>103.476699</v>
      </c>
      <c r="F1459" s="9">
        <v>44404.058333333334</v>
      </c>
      <c r="G1459" s="9">
        <v>44404.052083333336</v>
      </c>
      <c r="I1459" s="3">
        <v>10.0</v>
      </c>
    </row>
    <row r="1460" ht="18.0" hidden="1" customHeight="1">
      <c r="A1460" s="3" t="s">
        <v>1197</v>
      </c>
      <c r="B1460" s="3">
        <v>378.0</v>
      </c>
      <c r="C1460" s="3" t="s">
        <v>622</v>
      </c>
      <c r="D1460" s="3">
        <v>-3.134333</v>
      </c>
      <c r="E1460" s="3">
        <v>103.4875</v>
      </c>
      <c r="F1460" s="9">
        <v>44304.96944444445</v>
      </c>
      <c r="G1460" s="9">
        <v>44304.96319444444</v>
      </c>
      <c r="I1460" s="3">
        <v>2.0</v>
      </c>
    </row>
    <row r="1461" ht="18.0" hidden="1" customHeight="1">
      <c r="A1461" s="3" t="s">
        <v>1188</v>
      </c>
      <c r="B1461" s="3">
        <v>229.0</v>
      </c>
      <c r="C1461" s="3" t="s">
        <v>26</v>
      </c>
      <c r="D1461" s="3">
        <v>-3.441199</v>
      </c>
      <c r="E1461" s="3">
        <v>103.545599</v>
      </c>
      <c r="F1461" s="9">
        <v>44404.05416666667</v>
      </c>
      <c r="G1461" s="9">
        <v>44404.04791666667</v>
      </c>
      <c r="I1461" s="3">
        <v>5.0</v>
      </c>
    </row>
    <row r="1462" ht="18.0" hidden="1" customHeight="1">
      <c r="A1462" s="3" t="s">
        <v>412</v>
      </c>
      <c r="B1462" s="3">
        <v>345.0</v>
      </c>
      <c r="C1462" s="3" t="s">
        <v>22</v>
      </c>
      <c r="D1462" s="3">
        <v>-3.8552</v>
      </c>
      <c r="E1462" s="3">
        <v>103.897733</v>
      </c>
      <c r="F1462" s="9">
        <v>44353.97083333333</v>
      </c>
      <c r="G1462" s="9">
        <v>44353.97083333333</v>
      </c>
      <c r="I1462" s="3">
        <v>7.0</v>
      </c>
    </row>
    <row r="1463" ht="18.0" hidden="1" customHeight="1">
      <c r="A1463" s="3" t="s">
        <v>1198</v>
      </c>
      <c r="B1463" s="3">
        <v>407.0</v>
      </c>
      <c r="C1463" s="3" t="s">
        <v>592</v>
      </c>
      <c r="D1463" s="3">
        <v>-3.142933</v>
      </c>
      <c r="E1463" s="3">
        <v>103.489133</v>
      </c>
      <c r="F1463" s="9">
        <v>44304.967361111114</v>
      </c>
      <c r="G1463" s="9">
        <v>44304.967361111114</v>
      </c>
      <c r="I1463" s="3">
        <v>2.0</v>
      </c>
    </row>
    <row r="1464" ht="18.0" hidden="1" customHeight="1">
      <c r="A1464" s="3" t="s">
        <v>1199</v>
      </c>
      <c r="B1464" s="3">
        <v>301.0</v>
      </c>
      <c r="C1464" s="3" t="s">
        <v>22</v>
      </c>
      <c r="D1464" s="3">
        <v>-3.8527</v>
      </c>
      <c r="E1464" s="3">
        <v>103.899733</v>
      </c>
      <c r="F1464" s="9">
        <v>44353.981944444444</v>
      </c>
      <c r="G1464" s="9">
        <v>44353.975694444445</v>
      </c>
      <c r="I1464" s="3">
        <v>7.0</v>
      </c>
    </row>
    <row r="1465" ht="18.0" hidden="1" customHeight="1">
      <c r="A1465" s="3" t="s">
        <v>1200</v>
      </c>
      <c r="B1465" s="3">
        <v>202.0</v>
      </c>
      <c r="C1465" s="3" t="s">
        <v>26</v>
      </c>
      <c r="D1465" s="3">
        <v>-3.441432</v>
      </c>
      <c r="E1465" s="3">
        <v>103.545933</v>
      </c>
      <c r="F1465" s="9">
        <v>44403.06736111111</v>
      </c>
      <c r="G1465" s="9">
        <v>44403.06736111111</v>
      </c>
      <c r="I1465" s="3">
        <v>5.0</v>
      </c>
    </row>
    <row r="1466" ht="18.0" hidden="1" customHeight="1">
      <c r="A1466" s="3" t="s">
        <v>1201</v>
      </c>
      <c r="B1466" s="3">
        <v>330.0</v>
      </c>
      <c r="C1466" s="3" t="s">
        <v>622</v>
      </c>
      <c r="D1466" s="3">
        <v>-3.139066</v>
      </c>
      <c r="E1466" s="3">
        <v>103.4958</v>
      </c>
      <c r="F1466" s="9">
        <v>44304.98263888889</v>
      </c>
      <c r="G1466" s="9">
        <v>44304.98263888889</v>
      </c>
      <c r="I1466" s="3">
        <v>2.0</v>
      </c>
    </row>
    <row r="1467" ht="18.0" hidden="1" customHeight="1">
      <c r="A1467" s="3" t="s">
        <v>1202</v>
      </c>
      <c r="B1467" s="3">
        <v>318.0</v>
      </c>
      <c r="C1467" s="3" t="s">
        <v>22</v>
      </c>
      <c r="D1467" s="3">
        <v>-3.8551</v>
      </c>
      <c r="E1467" s="3">
        <v>103.897899</v>
      </c>
      <c r="F1467" s="9">
        <v>44353.98402777778</v>
      </c>
      <c r="G1467" s="9">
        <v>44353.97777777778</v>
      </c>
      <c r="I1467" s="3">
        <v>7.0</v>
      </c>
    </row>
    <row r="1468" ht="18.0" hidden="1" customHeight="1">
      <c r="A1468" s="3" t="s">
        <v>1203</v>
      </c>
      <c r="B1468" s="3">
        <v>222.0</v>
      </c>
      <c r="C1468" s="3" t="s">
        <v>26</v>
      </c>
      <c r="D1468" s="3">
        <v>-3.441233</v>
      </c>
      <c r="E1468" s="3">
        <v>103.545033</v>
      </c>
      <c r="F1468" s="9">
        <v>44403.06458333333</v>
      </c>
      <c r="G1468" s="9">
        <v>44403.058333333334</v>
      </c>
      <c r="I1468" s="3">
        <v>5.0</v>
      </c>
    </row>
    <row r="1469" ht="18.0" hidden="1" customHeight="1">
      <c r="A1469" s="3" t="s">
        <v>1204</v>
      </c>
      <c r="B1469" s="3">
        <v>243.0</v>
      </c>
      <c r="C1469" s="3" t="s">
        <v>622</v>
      </c>
      <c r="D1469" s="3">
        <v>-3.149666</v>
      </c>
      <c r="E1469" s="3">
        <v>103.476733</v>
      </c>
      <c r="F1469" s="9">
        <v>44403.06180555555</v>
      </c>
      <c r="G1469" s="9">
        <v>44403.055555555555</v>
      </c>
      <c r="I1469" s="3">
        <v>10.0</v>
      </c>
    </row>
    <row r="1470" ht="18.0" hidden="1" customHeight="1">
      <c r="A1470" s="3" t="s">
        <v>1205</v>
      </c>
      <c r="B1470" s="3">
        <v>230.0</v>
      </c>
      <c r="C1470" s="3" t="s">
        <v>26</v>
      </c>
      <c r="D1470" s="3">
        <v>-3.440566</v>
      </c>
      <c r="E1470" s="3">
        <v>103.547</v>
      </c>
      <c r="F1470" s="9">
        <v>44403.05486111111</v>
      </c>
      <c r="G1470" s="9">
        <v>44403.04861111111</v>
      </c>
      <c r="I1470" s="3">
        <v>5.0</v>
      </c>
    </row>
    <row r="1471" ht="18.0" hidden="1" customHeight="1">
      <c r="A1471" s="3" t="s">
        <v>1206</v>
      </c>
      <c r="B1471" s="3">
        <v>344.0</v>
      </c>
      <c r="C1471" s="3" t="s">
        <v>622</v>
      </c>
      <c r="D1471" s="3">
        <v>-3.144167</v>
      </c>
      <c r="E1471" s="3">
        <v>103.492666</v>
      </c>
      <c r="F1471" s="9">
        <v>44305.04583333333</v>
      </c>
      <c r="G1471" s="9">
        <v>44305.04027777778</v>
      </c>
      <c r="I1471" s="3">
        <v>2.0</v>
      </c>
    </row>
    <row r="1472" ht="18.0" hidden="1" customHeight="1">
      <c r="A1472" s="3" t="s">
        <v>1207</v>
      </c>
      <c r="B1472" s="3">
        <v>203.0</v>
      </c>
      <c r="C1472" s="3" t="s">
        <v>26</v>
      </c>
      <c r="D1472" s="3">
        <v>-3.441432</v>
      </c>
      <c r="E1472" s="3">
        <v>103.5459</v>
      </c>
      <c r="F1472" s="9">
        <v>44402.98888888889</v>
      </c>
      <c r="G1472" s="9">
        <v>44402.98263888889</v>
      </c>
      <c r="I1472" s="3">
        <v>5.0</v>
      </c>
    </row>
    <row r="1473" ht="18.0" hidden="1" customHeight="1">
      <c r="A1473" s="3" t="s">
        <v>1208</v>
      </c>
      <c r="B1473" s="3">
        <v>351.0</v>
      </c>
      <c r="C1473" s="3" t="s">
        <v>22</v>
      </c>
      <c r="D1473" s="3">
        <v>-3.841733</v>
      </c>
      <c r="E1473" s="3">
        <v>103.903166</v>
      </c>
      <c r="F1473" s="9">
        <v>44353.98819444444</v>
      </c>
      <c r="G1473" s="9">
        <v>44353.981944444444</v>
      </c>
      <c r="I1473" s="3">
        <v>7.0</v>
      </c>
    </row>
    <row r="1474" ht="18.0" hidden="1" customHeight="1">
      <c r="A1474" s="3" t="s">
        <v>1055</v>
      </c>
      <c r="B1474" s="3">
        <v>330.0</v>
      </c>
      <c r="C1474" s="3" t="s">
        <v>622</v>
      </c>
      <c r="D1474" s="3">
        <v>-3.144266</v>
      </c>
      <c r="E1474" s="3">
        <v>103.492632</v>
      </c>
      <c r="F1474" s="9">
        <v>44305.04722222222</v>
      </c>
      <c r="G1474" s="9">
        <v>44305.040972222225</v>
      </c>
      <c r="I1474" s="3">
        <v>2.0</v>
      </c>
    </row>
    <row r="1475" ht="18.0" hidden="1" customHeight="1">
      <c r="A1475" s="3" t="s">
        <v>357</v>
      </c>
      <c r="B1475" s="3">
        <v>299.0</v>
      </c>
      <c r="C1475" s="3" t="s">
        <v>22</v>
      </c>
      <c r="D1475" s="3">
        <v>-3.861667</v>
      </c>
      <c r="E1475" s="3">
        <v>103.894167</v>
      </c>
      <c r="F1475" s="9">
        <v>44353.989583333336</v>
      </c>
      <c r="G1475" s="9">
        <v>44353.98333333333</v>
      </c>
      <c r="I1475" s="3">
        <v>7.0</v>
      </c>
    </row>
    <row r="1476" ht="18.0" hidden="1" customHeight="1">
      <c r="A1476" s="3" t="s">
        <v>1209</v>
      </c>
      <c r="B1476" s="3">
        <v>377.0</v>
      </c>
      <c r="C1476" s="3" t="s">
        <v>622</v>
      </c>
      <c r="D1476" s="3">
        <v>-3.134266</v>
      </c>
      <c r="E1476" s="3">
        <v>103.4875</v>
      </c>
      <c r="F1476" s="9">
        <v>44305.055555555555</v>
      </c>
      <c r="G1476" s="9">
        <v>44305.049305555556</v>
      </c>
      <c r="I1476" s="3">
        <v>2.0</v>
      </c>
    </row>
    <row r="1477" ht="18.0" hidden="1" customHeight="1">
      <c r="A1477" s="3" t="s">
        <v>1210</v>
      </c>
      <c r="B1477" s="3">
        <v>223.0</v>
      </c>
      <c r="C1477" s="3" t="s">
        <v>26</v>
      </c>
      <c r="D1477" s="3">
        <v>-3.4413</v>
      </c>
      <c r="E1477" s="3">
        <v>103.545066</v>
      </c>
      <c r="F1477" s="9">
        <v>44402.97986111111</v>
      </c>
      <c r="G1477" s="9">
        <v>44402.97430555556</v>
      </c>
      <c r="I1477" s="3">
        <v>5.0</v>
      </c>
    </row>
    <row r="1478" ht="18.0" hidden="1" customHeight="1">
      <c r="A1478" s="3" t="s">
        <v>1211</v>
      </c>
      <c r="B1478" s="3">
        <v>244.0</v>
      </c>
      <c r="C1478" s="3" t="s">
        <v>622</v>
      </c>
      <c r="D1478" s="3">
        <v>-3.149733</v>
      </c>
      <c r="E1478" s="3">
        <v>103.476733</v>
      </c>
      <c r="F1478" s="9">
        <v>44402.975</v>
      </c>
      <c r="G1478" s="9">
        <v>44402.96875</v>
      </c>
      <c r="I1478" s="3">
        <v>10.0</v>
      </c>
    </row>
    <row r="1479" ht="18.0" hidden="1" customHeight="1">
      <c r="A1479" s="3" t="s">
        <v>1182</v>
      </c>
      <c r="B1479" s="3">
        <v>406.0</v>
      </c>
      <c r="C1479" s="3" t="s">
        <v>622</v>
      </c>
      <c r="D1479" s="3">
        <v>-3.144133</v>
      </c>
      <c r="E1479" s="3">
        <v>103.492566</v>
      </c>
      <c r="F1479" s="9">
        <v>44305.05138888889</v>
      </c>
      <c r="G1479" s="9">
        <v>44305.05138888889</v>
      </c>
      <c r="I1479" s="3">
        <v>2.0</v>
      </c>
    </row>
    <row r="1480" ht="18.0" hidden="1" customHeight="1">
      <c r="A1480" s="3" t="s">
        <v>1212</v>
      </c>
      <c r="B1480" s="3">
        <v>231.0</v>
      </c>
      <c r="C1480" s="3" t="s">
        <v>26</v>
      </c>
      <c r="D1480" s="3">
        <v>-3.440566</v>
      </c>
      <c r="E1480" s="3">
        <v>103.547032</v>
      </c>
      <c r="F1480" s="9">
        <v>44402.96944444445</v>
      </c>
      <c r="G1480" s="9">
        <v>44402.96319444444</v>
      </c>
      <c r="I1480" s="3">
        <v>5.0</v>
      </c>
    </row>
    <row r="1481" ht="18.0" hidden="1" customHeight="1">
      <c r="A1481" s="3" t="s">
        <v>1213</v>
      </c>
      <c r="B1481" s="3">
        <v>344.0</v>
      </c>
      <c r="C1481" s="3" t="s">
        <v>22</v>
      </c>
      <c r="D1481" s="3">
        <v>-3.8552</v>
      </c>
      <c r="E1481" s="3">
        <v>103.897799</v>
      </c>
      <c r="F1481" s="9">
        <v>44354.05972222222</v>
      </c>
      <c r="G1481" s="9">
        <v>44354.05347222222</v>
      </c>
      <c r="I1481" s="3">
        <v>7.0</v>
      </c>
    </row>
    <row r="1482" ht="18.0" hidden="1" customHeight="1">
      <c r="A1482" s="3" t="s">
        <v>976</v>
      </c>
      <c r="B1482" s="3">
        <v>300.0</v>
      </c>
      <c r="C1482" s="3" t="s">
        <v>22</v>
      </c>
      <c r="D1482" s="3">
        <v>-3.852766</v>
      </c>
      <c r="E1482" s="3">
        <v>103.899699</v>
      </c>
      <c r="F1482" s="9">
        <v>44354.06805555556</v>
      </c>
      <c r="G1482" s="9">
        <v>44354.06180555555</v>
      </c>
      <c r="I1482" s="3">
        <v>7.0</v>
      </c>
    </row>
    <row r="1483" ht="18.0" hidden="1" customHeight="1">
      <c r="A1483" s="3" t="s">
        <v>1202</v>
      </c>
      <c r="B1483" s="3">
        <v>317.0</v>
      </c>
      <c r="C1483" s="3" t="s">
        <v>22</v>
      </c>
      <c r="D1483" s="3">
        <v>-3.8551</v>
      </c>
      <c r="E1483" s="3">
        <v>103.897899</v>
      </c>
      <c r="F1483" s="9">
        <v>44354.07013888889</v>
      </c>
      <c r="G1483" s="9">
        <v>44354.063888888886</v>
      </c>
      <c r="I1483" s="3">
        <v>7.0</v>
      </c>
    </row>
    <row r="1484" ht="18.0" hidden="1" customHeight="1">
      <c r="A1484" s="3" t="s">
        <v>1214</v>
      </c>
      <c r="B1484" s="3">
        <v>204.0</v>
      </c>
      <c r="C1484" s="3" t="s">
        <v>26</v>
      </c>
      <c r="D1484" s="3">
        <v>-3.441266</v>
      </c>
      <c r="E1484" s="3">
        <v>103.546233</v>
      </c>
      <c r="F1484" s="9">
        <v>44402.33472222222</v>
      </c>
      <c r="G1484" s="9">
        <v>44402.33472222222</v>
      </c>
      <c r="I1484" s="3">
        <v>5.0</v>
      </c>
    </row>
    <row r="1485" ht="18.0" hidden="1" customHeight="1">
      <c r="A1485" s="3" t="s">
        <v>1215</v>
      </c>
      <c r="B1485" s="3">
        <v>329.0</v>
      </c>
      <c r="C1485" s="3" t="s">
        <v>622</v>
      </c>
      <c r="D1485" s="3">
        <v>-3.139099</v>
      </c>
      <c r="E1485" s="3">
        <v>103.4958</v>
      </c>
      <c r="F1485" s="9">
        <v>44305.066666666666</v>
      </c>
      <c r="G1485" s="9">
        <v>44305.066666666666</v>
      </c>
      <c r="I1485" s="3">
        <v>2.0</v>
      </c>
    </row>
    <row r="1486" ht="18.0" hidden="1" customHeight="1">
      <c r="A1486" s="3" t="s">
        <v>1216</v>
      </c>
      <c r="B1486" s="3">
        <v>298.0</v>
      </c>
      <c r="C1486" s="3" t="s">
        <v>22</v>
      </c>
      <c r="D1486" s="3">
        <v>-3.861667</v>
      </c>
      <c r="E1486" s="3">
        <v>103.894199</v>
      </c>
      <c r="F1486" s="9">
        <v>44354.07083333333</v>
      </c>
      <c r="G1486" s="9">
        <v>44354.06458333333</v>
      </c>
      <c r="I1486" s="3">
        <v>7.0</v>
      </c>
    </row>
    <row r="1487" ht="18.0" hidden="1" customHeight="1">
      <c r="A1487" s="3" t="s">
        <v>1217</v>
      </c>
      <c r="B1487" s="3">
        <v>205.0</v>
      </c>
      <c r="C1487" s="3" t="s">
        <v>26</v>
      </c>
      <c r="D1487" s="3">
        <v>-3.441733</v>
      </c>
      <c r="E1487" s="3">
        <v>103.544099</v>
      </c>
      <c r="F1487" s="9">
        <v>44402.07013888889</v>
      </c>
      <c r="G1487" s="9">
        <v>44402.063888888886</v>
      </c>
      <c r="I1487" s="3">
        <v>5.0</v>
      </c>
    </row>
    <row r="1488" ht="18.0" hidden="1" customHeight="1">
      <c r="A1488" s="3" t="s">
        <v>1218</v>
      </c>
      <c r="B1488" s="3">
        <v>350.0</v>
      </c>
      <c r="C1488" s="3" t="s">
        <v>22</v>
      </c>
      <c r="D1488" s="3">
        <v>-3.841667</v>
      </c>
      <c r="E1488" s="3">
        <v>103.903266</v>
      </c>
      <c r="F1488" s="9">
        <v>44354.069444444445</v>
      </c>
      <c r="G1488" s="9">
        <v>44354.069444444445</v>
      </c>
      <c r="I1488" s="3">
        <v>7.0</v>
      </c>
    </row>
    <row r="1489" ht="18.0" hidden="1" customHeight="1">
      <c r="A1489" s="3" t="s">
        <v>1219</v>
      </c>
      <c r="B1489" s="3">
        <v>224.0</v>
      </c>
      <c r="C1489" s="3" t="s">
        <v>26</v>
      </c>
      <c r="D1489" s="3">
        <v>-3.439933</v>
      </c>
      <c r="E1489" s="3">
        <v>103.547233</v>
      </c>
      <c r="F1489" s="9">
        <v>44402.06527777778</v>
      </c>
      <c r="G1489" s="9">
        <v>44402.05902777778</v>
      </c>
      <c r="I1489" s="3">
        <v>5.0</v>
      </c>
    </row>
    <row r="1490" ht="18.0" hidden="1" customHeight="1">
      <c r="A1490" s="3" t="s">
        <v>1211</v>
      </c>
      <c r="B1490" s="3">
        <v>245.0</v>
      </c>
      <c r="C1490" s="3" t="s">
        <v>622</v>
      </c>
      <c r="D1490" s="3">
        <v>-3.149733</v>
      </c>
      <c r="E1490" s="3">
        <v>103.476733</v>
      </c>
      <c r="F1490" s="9">
        <v>44402.061111111114</v>
      </c>
      <c r="G1490" s="9">
        <v>44402.05486111111</v>
      </c>
      <c r="I1490" s="3">
        <v>10.0</v>
      </c>
    </row>
    <row r="1491" ht="18.0" hidden="1" customHeight="1">
      <c r="A1491" s="3" t="s">
        <v>1220</v>
      </c>
      <c r="B1491" s="3">
        <v>232.0</v>
      </c>
      <c r="C1491" s="3" t="s">
        <v>26</v>
      </c>
      <c r="D1491" s="3">
        <v>-3.44</v>
      </c>
      <c r="E1491" s="3">
        <v>103.547266</v>
      </c>
      <c r="F1491" s="9">
        <v>44402.05694444444</v>
      </c>
      <c r="G1491" s="9">
        <v>44402.05069444444</v>
      </c>
      <c r="I1491" s="3">
        <v>5.0</v>
      </c>
    </row>
    <row r="1492" ht="18.0" hidden="1" customHeight="1">
      <c r="A1492" s="3" t="s">
        <v>1221</v>
      </c>
      <c r="B1492" s="3">
        <v>343.0</v>
      </c>
      <c r="C1492" s="3" t="s">
        <v>622</v>
      </c>
      <c r="D1492" s="3">
        <v>-3.144033</v>
      </c>
      <c r="E1492" s="3">
        <v>103.4926</v>
      </c>
      <c r="F1492" s="9">
        <v>44306.04583333333</v>
      </c>
      <c r="G1492" s="9">
        <v>44306.03958333333</v>
      </c>
      <c r="I1492" s="3">
        <v>2.0</v>
      </c>
    </row>
    <row r="1493" ht="18.0" hidden="1" customHeight="1">
      <c r="A1493" s="3" t="s">
        <v>1055</v>
      </c>
      <c r="B1493" s="3">
        <v>329.0</v>
      </c>
      <c r="C1493" s="3" t="s">
        <v>622</v>
      </c>
      <c r="D1493" s="3">
        <v>-3.144266</v>
      </c>
      <c r="E1493" s="3">
        <v>103.492632</v>
      </c>
      <c r="F1493" s="9">
        <v>44306.05069444444</v>
      </c>
      <c r="G1493" s="9">
        <v>44306.044444444444</v>
      </c>
      <c r="I1493" s="3">
        <v>2.0</v>
      </c>
    </row>
    <row r="1494" ht="18.0" hidden="1" customHeight="1">
      <c r="A1494" s="3" t="s">
        <v>1222</v>
      </c>
      <c r="B1494" s="3">
        <v>225.0</v>
      </c>
      <c r="C1494" s="3" t="s">
        <v>26</v>
      </c>
      <c r="D1494" s="3">
        <v>-3.440766</v>
      </c>
      <c r="E1494" s="3">
        <v>103.5471</v>
      </c>
      <c r="F1494" s="9">
        <v>44401.41736111111</v>
      </c>
      <c r="G1494" s="9">
        <v>44401.41736111111</v>
      </c>
      <c r="I1494" s="3">
        <v>5.0</v>
      </c>
    </row>
    <row r="1495" ht="18.0" hidden="1" customHeight="1">
      <c r="A1495" s="3" t="s">
        <v>1223</v>
      </c>
      <c r="B1495" s="3">
        <v>405.0</v>
      </c>
      <c r="C1495" s="3" t="s">
        <v>622</v>
      </c>
      <c r="D1495" s="3">
        <v>-3.144133</v>
      </c>
      <c r="E1495" s="3">
        <v>103.492632</v>
      </c>
      <c r="F1495" s="9">
        <v>44306.052083333336</v>
      </c>
      <c r="G1495" s="9">
        <v>44306.052083333336</v>
      </c>
      <c r="I1495" s="3">
        <v>2.0</v>
      </c>
    </row>
    <row r="1496" ht="18.0" hidden="1" customHeight="1">
      <c r="A1496" s="3" t="s">
        <v>1224</v>
      </c>
      <c r="B1496" s="3">
        <v>343.0</v>
      </c>
      <c r="C1496" s="3" t="s">
        <v>22</v>
      </c>
      <c r="D1496" s="3">
        <v>-3.8527</v>
      </c>
      <c r="E1496" s="3">
        <v>103.8996</v>
      </c>
      <c r="F1496" s="9">
        <v>44355.058333333334</v>
      </c>
      <c r="G1496" s="9">
        <v>44355.052083333336</v>
      </c>
      <c r="I1496" s="3">
        <v>7.0</v>
      </c>
    </row>
    <row r="1497" ht="18.0" hidden="1" customHeight="1">
      <c r="A1497" s="3" t="s">
        <v>1225</v>
      </c>
      <c r="B1497" s="3">
        <v>316.0</v>
      </c>
      <c r="C1497" s="3" t="s">
        <v>22</v>
      </c>
      <c r="D1497" s="3">
        <v>-3.8496</v>
      </c>
      <c r="E1497" s="3">
        <v>103.900433</v>
      </c>
      <c r="F1497" s="9">
        <v>44355.06597222222</v>
      </c>
      <c r="G1497" s="9">
        <v>44355.05972222222</v>
      </c>
      <c r="I1497" s="3">
        <v>7.0</v>
      </c>
    </row>
    <row r="1498" ht="18.0" hidden="1" customHeight="1">
      <c r="A1498" s="3" t="s">
        <v>1226</v>
      </c>
      <c r="B1498" s="3">
        <v>206.0</v>
      </c>
      <c r="C1498" s="3" t="s">
        <v>26</v>
      </c>
      <c r="D1498" s="3">
        <v>-3.441766</v>
      </c>
      <c r="E1498" s="3">
        <v>103.544099</v>
      </c>
      <c r="F1498" s="9">
        <v>44401.066666666666</v>
      </c>
      <c r="G1498" s="9">
        <v>44401.06041666667</v>
      </c>
      <c r="I1498" s="3">
        <v>5.0</v>
      </c>
    </row>
    <row r="1499" ht="18.0" hidden="1" customHeight="1">
      <c r="A1499" s="3" t="s">
        <v>1227</v>
      </c>
      <c r="B1499" s="3">
        <v>226.0</v>
      </c>
      <c r="C1499" s="3" t="s">
        <v>26</v>
      </c>
      <c r="D1499" s="3">
        <v>-3.441432</v>
      </c>
      <c r="E1499" s="3">
        <v>103.544167</v>
      </c>
      <c r="F1499" s="9">
        <v>44401.05902777778</v>
      </c>
      <c r="G1499" s="9">
        <v>44401.05902777778</v>
      </c>
      <c r="I1499" s="3">
        <v>5.0</v>
      </c>
    </row>
    <row r="1500" ht="18.0" hidden="1" customHeight="1">
      <c r="A1500" s="3" t="s">
        <v>1228</v>
      </c>
      <c r="B1500" s="3">
        <v>376.0</v>
      </c>
      <c r="C1500" s="3" t="s">
        <v>622</v>
      </c>
      <c r="D1500" s="3">
        <v>-3.134233</v>
      </c>
      <c r="E1500" s="3">
        <v>103.487466</v>
      </c>
      <c r="F1500" s="9">
        <v>44306.05347222222</v>
      </c>
      <c r="G1500" s="9">
        <v>44306.05347222222</v>
      </c>
      <c r="I1500" s="3">
        <v>2.0</v>
      </c>
    </row>
    <row r="1501" ht="18.0" hidden="1" customHeight="1">
      <c r="A1501" s="3" t="s">
        <v>1229</v>
      </c>
      <c r="B1501" s="3">
        <v>246.0</v>
      </c>
      <c r="C1501" s="3" t="s">
        <v>622</v>
      </c>
      <c r="D1501" s="3">
        <v>-3.148766</v>
      </c>
      <c r="E1501" s="3">
        <v>103.476099</v>
      </c>
      <c r="F1501" s="9">
        <v>44401.058333333334</v>
      </c>
      <c r="G1501" s="9">
        <v>44401.052083333336</v>
      </c>
      <c r="I1501" s="3">
        <v>10.0</v>
      </c>
    </row>
    <row r="1502" ht="18.0" hidden="1" customHeight="1">
      <c r="A1502" s="3" t="s">
        <v>1081</v>
      </c>
      <c r="B1502" s="3">
        <v>233.0</v>
      </c>
      <c r="C1502" s="3" t="s">
        <v>26</v>
      </c>
      <c r="D1502" s="3">
        <v>-3.440599</v>
      </c>
      <c r="E1502" s="3">
        <v>103.546933</v>
      </c>
      <c r="F1502" s="9">
        <v>44401.05694444444</v>
      </c>
      <c r="G1502" s="9">
        <v>44401.05069444444</v>
      </c>
      <c r="I1502" s="3">
        <v>5.0</v>
      </c>
    </row>
    <row r="1503" ht="18.0" hidden="1" customHeight="1">
      <c r="A1503" s="3" t="s">
        <v>1149</v>
      </c>
      <c r="B1503" s="3">
        <v>328.0</v>
      </c>
      <c r="C1503" s="3" t="s">
        <v>622</v>
      </c>
      <c r="D1503" s="3">
        <v>-3.139133</v>
      </c>
      <c r="E1503" s="3">
        <v>103.495833</v>
      </c>
      <c r="F1503" s="9">
        <v>44306.07013888889</v>
      </c>
      <c r="G1503" s="9">
        <v>44306.063888888886</v>
      </c>
      <c r="I1503" s="3">
        <v>2.0</v>
      </c>
    </row>
    <row r="1504" ht="18.0" hidden="1" customHeight="1">
      <c r="A1504" s="3" t="s">
        <v>1230</v>
      </c>
      <c r="B1504" s="3">
        <v>234.0</v>
      </c>
      <c r="C1504" s="3" t="s">
        <v>26</v>
      </c>
      <c r="D1504" s="3">
        <v>-3.441233</v>
      </c>
      <c r="E1504" s="3">
        <v>103.546366</v>
      </c>
      <c r="F1504" s="9">
        <v>44400.34930555556</v>
      </c>
      <c r="G1504" s="9">
        <v>44400.34930555556</v>
      </c>
      <c r="I1504" s="3">
        <v>5.0</v>
      </c>
    </row>
    <row r="1505" ht="18.0" hidden="1" customHeight="1">
      <c r="A1505" s="3" t="s">
        <v>1231</v>
      </c>
      <c r="B1505" s="3">
        <v>404.0</v>
      </c>
      <c r="C1505" s="3" t="s">
        <v>622</v>
      </c>
      <c r="D1505" s="3">
        <v>-3.135233</v>
      </c>
      <c r="E1505" s="3">
        <v>103.486866</v>
      </c>
      <c r="F1505" s="9">
        <v>44306.54861111111</v>
      </c>
      <c r="G1505" s="9">
        <v>44306.54861111111</v>
      </c>
      <c r="I1505" s="3">
        <v>2.0</v>
      </c>
    </row>
    <row r="1506" ht="18.0" hidden="1" customHeight="1">
      <c r="A1506" s="3" t="s">
        <v>1232</v>
      </c>
      <c r="B1506" s="3">
        <v>349.0</v>
      </c>
      <c r="C1506" s="3" t="s">
        <v>1003</v>
      </c>
      <c r="D1506" s="3">
        <v>-3.841599</v>
      </c>
      <c r="E1506" s="3">
        <v>103.902766</v>
      </c>
      <c r="F1506" s="9">
        <v>44355.07083333333</v>
      </c>
      <c r="G1506" s="9">
        <v>44355.06458333333</v>
      </c>
      <c r="I1506" s="3">
        <v>7.0</v>
      </c>
    </row>
    <row r="1507" ht="18.0" hidden="1" customHeight="1">
      <c r="A1507" s="3" t="s">
        <v>1233</v>
      </c>
      <c r="B1507" s="3">
        <v>403.0</v>
      </c>
      <c r="C1507" s="3" t="s">
        <v>622</v>
      </c>
      <c r="D1507" s="3">
        <v>-3.135266</v>
      </c>
      <c r="E1507" s="3">
        <v>103.486866</v>
      </c>
      <c r="F1507" s="9">
        <v>44306.56597222222</v>
      </c>
      <c r="G1507" s="9">
        <v>44306.56597222222</v>
      </c>
      <c r="I1507" s="3">
        <v>2.0</v>
      </c>
    </row>
    <row r="1508" ht="18.0" hidden="1" customHeight="1">
      <c r="A1508" s="3" t="s">
        <v>1217</v>
      </c>
      <c r="B1508" s="3">
        <v>207.0</v>
      </c>
      <c r="C1508" s="3" t="s">
        <v>26</v>
      </c>
      <c r="D1508" s="3">
        <v>-3.441733</v>
      </c>
      <c r="E1508" s="3">
        <v>103.544099</v>
      </c>
      <c r="F1508" s="9">
        <v>44400.06736111111</v>
      </c>
      <c r="G1508" s="9">
        <v>44400.061111111114</v>
      </c>
      <c r="I1508" s="3">
        <v>5.0</v>
      </c>
    </row>
    <row r="1509" ht="18.0" hidden="1" customHeight="1">
      <c r="A1509" s="3" t="s">
        <v>1234</v>
      </c>
      <c r="B1509" s="3">
        <v>297.0</v>
      </c>
      <c r="C1509" s="3" t="s">
        <v>22</v>
      </c>
      <c r="D1509" s="3">
        <v>-3.859699</v>
      </c>
      <c r="E1509" s="3">
        <v>103.889333</v>
      </c>
      <c r="F1509" s="9">
        <v>44355.07083333333</v>
      </c>
      <c r="G1509" s="9">
        <v>44355.06458333333</v>
      </c>
      <c r="I1509" s="3">
        <v>7.0</v>
      </c>
    </row>
    <row r="1510" ht="18.0" hidden="1" customHeight="1">
      <c r="A1510" s="3" t="s">
        <v>1235</v>
      </c>
      <c r="B1510" s="3">
        <v>227.0</v>
      </c>
      <c r="C1510" s="3" t="s">
        <v>26</v>
      </c>
      <c r="D1510" s="3">
        <v>-3.441566</v>
      </c>
      <c r="E1510" s="3">
        <v>103.544199</v>
      </c>
      <c r="F1510" s="9">
        <v>44400.06319444445</v>
      </c>
      <c r="G1510" s="9">
        <v>44400.05694444444</v>
      </c>
      <c r="I1510" s="3">
        <v>5.0</v>
      </c>
    </row>
    <row r="1511" ht="18.0" hidden="1" customHeight="1">
      <c r="A1511" s="3" t="s">
        <v>1229</v>
      </c>
      <c r="B1511" s="3">
        <v>247.0</v>
      </c>
      <c r="C1511" s="3" t="s">
        <v>622</v>
      </c>
      <c r="D1511" s="3">
        <v>-3.148766</v>
      </c>
      <c r="E1511" s="3">
        <v>103.476099</v>
      </c>
      <c r="F1511" s="9">
        <v>44400.05694444444</v>
      </c>
      <c r="G1511" s="9">
        <v>44400.05069444444</v>
      </c>
      <c r="I1511" s="3">
        <v>10.0</v>
      </c>
    </row>
    <row r="1512" ht="18.0" hidden="1" customHeight="1">
      <c r="A1512" s="3" t="s">
        <v>1236</v>
      </c>
      <c r="B1512" s="3">
        <v>235.0</v>
      </c>
      <c r="C1512" s="3" t="s">
        <v>26</v>
      </c>
      <c r="D1512" s="3">
        <v>-3.442466</v>
      </c>
      <c r="E1512" s="3">
        <v>103.542</v>
      </c>
      <c r="F1512" s="9">
        <v>44400.05138888889</v>
      </c>
      <c r="G1512" s="9">
        <v>44400.05069444444</v>
      </c>
      <c r="I1512" s="3">
        <v>5.0</v>
      </c>
    </row>
    <row r="1513" ht="18.0" hidden="1" customHeight="1">
      <c r="A1513" s="3" t="s">
        <v>1237</v>
      </c>
      <c r="B1513" s="3">
        <v>328.0</v>
      </c>
      <c r="C1513" s="3" t="s">
        <v>592</v>
      </c>
      <c r="D1513" s="3">
        <v>-3.1394</v>
      </c>
      <c r="E1513" s="3">
        <v>103.486866</v>
      </c>
      <c r="F1513" s="9">
        <v>44306.91458333333</v>
      </c>
      <c r="G1513" s="9">
        <v>44306.91458333333</v>
      </c>
      <c r="I1513" s="3">
        <v>2.0</v>
      </c>
    </row>
    <row r="1514" ht="18.0" hidden="1" customHeight="1">
      <c r="A1514" s="3" t="s">
        <v>1238</v>
      </c>
      <c r="B1514" s="3">
        <v>208.0</v>
      </c>
      <c r="C1514" s="3" t="s">
        <v>26</v>
      </c>
      <c r="D1514" s="3">
        <v>-3.441533</v>
      </c>
      <c r="E1514" s="3">
        <v>103.544799</v>
      </c>
      <c r="F1514" s="9">
        <v>44399.334027777775</v>
      </c>
      <c r="G1514" s="9">
        <v>44399.334027777775</v>
      </c>
      <c r="I1514" s="3">
        <v>5.0</v>
      </c>
    </row>
    <row r="1515" ht="18.0" hidden="1" customHeight="1">
      <c r="A1515" s="3" t="s">
        <v>1239</v>
      </c>
      <c r="B1515" s="3">
        <v>342.0</v>
      </c>
      <c r="C1515" s="3" t="s">
        <v>622</v>
      </c>
      <c r="D1515" s="3">
        <v>-3.1375</v>
      </c>
      <c r="E1515" s="3">
        <v>103.487967</v>
      </c>
      <c r="F1515" s="9">
        <v>44307.04375</v>
      </c>
      <c r="G1515" s="9">
        <v>44307.0375</v>
      </c>
      <c r="I1515" s="3">
        <v>2.0</v>
      </c>
    </row>
    <row r="1516" ht="18.0" hidden="1" customHeight="1">
      <c r="A1516" s="3" t="s">
        <v>1240</v>
      </c>
      <c r="B1516" s="3">
        <v>299.0</v>
      </c>
      <c r="C1516" s="3" t="s">
        <v>22</v>
      </c>
      <c r="D1516" s="3">
        <v>-3.8525</v>
      </c>
      <c r="E1516" s="3">
        <v>103.899733</v>
      </c>
      <c r="F1516" s="9">
        <v>44355.06597222222</v>
      </c>
      <c r="G1516" s="9">
        <v>44355.06527777778</v>
      </c>
      <c r="I1516" s="3">
        <v>7.0</v>
      </c>
    </row>
    <row r="1517" ht="18.0" hidden="1" customHeight="1">
      <c r="A1517" s="3" t="s">
        <v>1241</v>
      </c>
      <c r="B1517" s="3">
        <v>342.0</v>
      </c>
      <c r="C1517" s="3" t="s">
        <v>22</v>
      </c>
      <c r="D1517" s="3">
        <v>-3.8496</v>
      </c>
      <c r="E1517" s="3">
        <v>103.900366</v>
      </c>
      <c r="F1517" s="9">
        <v>44356.061111111114</v>
      </c>
      <c r="G1517" s="9">
        <v>44356.05486111111</v>
      </c>
      <c r="I1517" s="3">
        <v>7.0</v>
      </c>
    </row>
    <row r="1518" ht="18.0" hidden="1" customHeight="1">
      <c r="A1518" s="3" t="s">
        <v>1242</v>
      </c>
      <c r="B1518" s="3">
        <v>209.0</v>
      </c>
      <c r="C1518" s="3" t="s">
        <v>26</v>
      </c>
      <c r="D1518" s="3">
        <v>-3.441466</v>
      </c>
      <c r="E1518" s="3">
        <v>103.544799</v>
      </c>
      <c r="F1518" s="9">
        <v>44399.06736111111</v>
      </c>
      <c r="G1518" s="9">
        <v>44399.061111111114</v>
      </c>
      <c r="I1518" s="3">
        <v>5.0</v>
      </c>
    </row>
    <row r="1519" ht="18.0" hidden="1" customHeight="1">
      <c r="A1519" s="3" t="s">
        <v>1243</v>
      </c>
      <c r="B1519" s="3">
        <v>327.0</v>
      </c>
      <c r="C1519" s="3" t="s">
        <v>592</v>
      </c>
      <c r="D1519" s="3">
        <v>-3.14</v>
      </c>
      <c r="E1519" s="3">
        <v>103.487367</v>
      </c>
      <c r="F1519" s="9">
        <v>44307.049305555556</v>
      </c>
      <c r="G1519" s="9">
        <v>44307.04305555556</v>
      </c>
      <c r="I1519" s="3">
        <v>2.0</v>
      </c>
    </row>
    <row r="1520" ht="18.0" hidden="1" customHeight="1">
      <c r="A1520" s="3" t="s">
        <v>1244</v>
      </c>
      <c r="B1520" s="3">
        <v>228.0</v>
      </c>
      <c r="C1520" s="3" t="s">
        <v>26</v>
      </c>
      <c r="D1520" s="3">
        <v>-3.441599</v>
      </c>
      <c r="E1520" s="3">
        <v>103.543766</v>
      </c>
      <c r="F1520" s="9">
        <v>44399.05972222222</v>
      </c>
      <c r="G1520" s="9">
        <v>44399.05347222222</v>
      </c>
      <c r="I1520" s="3">
        <v>5.0</v>
      </c>
    </row>
    <row r="1521" ht="18.0" hidden="1" customHeight="1">
      <c r="A1521" s="3" t="s">
        <v>1245</v>
      </c>
      <c r="B1521" s="3">
        <v>248.0</v>
      </c>
      <c r="C1521" s="3" t="s">
        <v>622</v>
      </c>
      <c r="D1521" s="3">
        <v>-3.148766</v>
      </c>
      <c r="E1521" s="3">
        <v>103.476067</v>
      </c>
      <c r="F1521" s="9">
        <v>44399.05694444444</v>
      </c>
      <c r="G1521" s="9">
        <v>44399.05069444444</v>
      </c>
      <c r="I1521" s="3">
        <v>10.0</v>
      </c>
    </row>
    <row r="1522" ht="18.0" hidden="1" customHeight="1">
      <c r="A1522" s="3" t="s">
        <v>1236</v>
      </c>
      <c r="B1522" s="3">
        <v>236.0</v>
      </c>
      <c r="C1522" s="3" t="s">
        <v>26</v>
      </c>
      <c r="D1522" s="3">
        <v>-3.442466</v>
      </c>
      <c r="E1522" s="3">
        <v>103.542</v>
      </c>
      <c r="F1522" s="9">
        <v>44399.05416666667</v>
      </c>
      <c r="G1522" s="9">
        <v>44399.04791666667</v>
      </c>
      <c r="I1522" s="3">
        <v>5.0</v>
      </c>
    </row>
    <row r="1523" ht="18.0" hidden="1" customHeight="1">
      <c r="A1523" s="3" t="s">
        <v>1246</v>
      </c>
      <c r="B1523" s="3">
        <v>375.0</v>
      </c>
      <c r="C1523" s="3" t="s">
        <v>622</v>
      </c>
      <c r="D1523" s="3">
        <v>-3.134233</v>
      </c>
      <c r="E1523" s="3">
        <v>103.4875</v>
      </c>
      <c r="F1523" s="9">
        <v>44307.055555555555</v>
      </c>
      <c r="G1523" s="9">
        <v>44307.049305555556</v>
      </c>
      <c r="I1523" s="3">
        <v>2.0</v>
      </c>
    </row>
    <row r="1524" ht="18.0" hidden="1" customHeight="1">
      <c r="A1524" s="3" t="s">
        <v>1247</v>
      </c>
      <c r="B1524" s="3">
        <v>210.0</v>
      </c>
      <c r="C1524" s="3" t="s">
        <v>26</v>
      </c>
      <c r="D1524" s="3">
        <v>-3.446933</v>
      </c>
      <c r="E1524" s="3">
        <v>103.536866</v>
      </c>
      <c r="F1524" s="9">
        <v>44398.43125</v>
      </c>
      <c r="G1524" s="9">
        <v>44398.43125</v>
      </c>
      <c r="I1524" s="3">
        <v>5.0</v>
      </c>
    </row>
    <row r="1525" ht="18.0" hidden="1" customHeight="1">
      <c r="A1525" s="3" t="s">
        <v>1248</v>
      </c>
      <c r="B1525" s="3">
        <v>211.0</v>
      </c>
      <c r="C1525" s="3" t="s">
        <v>26</v>
      </c>
      <c r="D1525" s="3">
        <v>-3.446699</v>
      </c>
      <c r="E1525" s="3">
        <v>103.535</v>
      </c>
      <c r="F1525" s="9">
        <v>44398.42638888889</v>
      </c>
      <c r="G1525" s="9">
        <v>44398.42638888889</v>
      </c>
      <c r="I1525" s="3">
        <v>5.0</v>
      </c>
    </row>
    <row r="1526" ht="18.0" hidden="1" customHeight="1">
      <c r="A1526" s="3" t="s">
        <v>1249</v>
      </c>
      <c r="B1526" s="3">
        <v>212.0</v>
      </c>
      <c r="C1526" s="3" t="s">
        <v>465</v>
      </c>
      <c r="D1526" s="3">
        <v>-3.448932</v>
      </c>
      <c r="E1526" s="3">
        <v>103.526199</v>
      </c>
      <c r="F1526" s="9">
        <v>44398.41875</v>
      </c>
      <c r="G1526" s="9">
        <v>44398.41875</v>
      </c>
      <c r="I1526" s="3">
        <v>5.0</v>
      </c>
    </row>
    <row r="1527" ht="18.0" customHeight="1">
      <c r="A1527" s="3" t="s">
        <v>1250</v>
      </c>
      <c r="B1527" s="3">
        <v>576.0</v>
      </c>
      <c r="C1527" s="3" t="s">
        <v>619</v>
      </c>
      <c r="D1527" s="3">
        <v>-3.506432</v>
      </c>
      <c r="E1527" s="3">
        <v>103.467399</v>
      </c>
      <c r="F1527" s="9">
        <v>44202.05763888889</v>
      </c>
      <c r="G1527" s="9">
        <v>44202.044444444444</v>
      </c>
      <c r="I1527" s="3">
        <v>1.0</v>
      </c>
    </row>
    <row r="1528" ht="18.0" hidden="1" customHeight="1">
      <c r="A1528" s="3" t="s">
        <v>1251</v>
      </c>
      <c r="B1528" s="3">
        <v>249.0</v>
      </c>
      <c r="C1528" s="3" t="s">
        <v>622</v>
      </c>
      <c r="D1528" s="3">
        <v>-3.146133</v>
      </c>
      <c r="E1528" s="3">
        <v>103.476133</v>
      </c>
      <c r="F1528" s="9">
        <v>44398.32638888889</v>
      </c>
      <c r="G1528" s="9">
        <v>44398.32638888889</v>
      </c>
      <c r="I1528" s="3">
        <v>10.0</v>
      </c>
    </row>
    <row r="1529" ht="18.0" hidden="1" customHeight="1">
      <c r="A1529" s="3" t="s">
        <v>1252</v>
      </c>
      <c r="B1529" s="3">
        <v>298.0</v>
      </c>
      <c r="C1529" s="3" t="s">
        <v>22</v>
      </c>
      <c r="D1529" s="3">
        <v>-3.849366</v>
      </c>
      <c r="E1529" s="3">
        <v>103.900233</v>
      </c>
      <c r="F1529" s="9">
        <v>44356.06736111111</v>
      </c>
      <c r="G1529" s="9">
        <v>44356.061111111114</v>
      </c>
      <c r="I1529" s="3">
        <v>7.0</v>
      </c>
    </row>
    <row r="1530" ht="18.0" hidden="1" customHeight="1">
      <c r="A1530" s="3" t="s">
        <v>1253</v>
      </c>
      <c r="B1530" s="3">
        <v>402.0</v>
      </c>
      <c r="C1530" s="3" t="s">
        <v>622</v>
      </c>
      <c r="D1530" s="3">
        <v>-3.139766</v>
      </c>
      <c r="E1530" s="3">
        <v>103.492632</v>
      </c>
      <c r="F1530" s="9">
        <v>44307.05694444444</v>
      </c>
      <c r="G1530" s="9">
        <v>44307.05069444444</v>
      </c>
      <c r="I1530" s="3">
        <v>2.0</v>
      </c>
    </row>
    <row r="1531" ht="18.0" hidden="1" customHeight="1">
      <c r="A1531" s="3" t="s">
        <v>1254</v>
      </c>
      <c r="B1531" s="3">
        <v>327.0</v>
      </c>
      <c r="C1531" s="3" t="s">
        <v>622</v>
      </c>
      <c r="D1531" s="3">
        <v>-3.138499</v>
      </c>
      <c r="E1531" s="3">
        <v>103.495066</v>
      </c>
      <c r="F1531" s="9">
        <v>44307.07152777778</v>
      </c>
      <c r="G1531" s="9">
        <v>44307.06527777778</v>
      </c>
      <c r="I1531" s="3">
        <v>2.0</v>
      </c>
    </row>
    <row r="1532" ht="18.0" hidden="1" customHeight="1">
      <c r="A1532" s="3" t="s">
        <v>1252</v>
      </c>
      <c r="B1532" s="3">
        <v>315.0</v>
      </c>
      <c r="C1532" s="3" t="s">
        <v>22</v>
      </c>
      <c r="D1532" s="3">
        <v>-3.849366</v>
      </c>
      <c r="E1532" s="3">
        <v>103.900233</v>
      </c>
      <c r="F1532" s="9">
        <v>44356.06805555556</v>
      </c>
      <c r="G1532" s="9">
        <v>44356.06180555555</v>
      </c>
      <c r="I1532" s="3">
        <v>7.0</v>
      </c>
    </row>
    <row r="1533" ht="18.0" hidden="1" customHeight="1">
      <c r="A1533" s="3" t="s">
        <v>1255</v>
      </c>
      <c r="B1533" s="3">
        <v>229.0</v>
      </c>
      <c r="C1533" s="3" t="s">
        <v>26</v>
      </c>
      <c r="D1533" s="3">
        <v>-3.441933</v>
      </c>
      <c r="E1533" s="3">
        <v>103.542833</v>
      </c>
      <c r="F1533" s="9">
        <v>44398.05972222222</v>
      </c>
      <c r="G1533" s="9">
        <v>44398.05347222222</v>
      </c>
      <c r="I1533" s="3">
        <v>5.0</v>
      </c>
    </row>
    <row r="1534" ht="18.0" hidden="1" customHeight="1">
      <c r="A1534" s="3" t="s">
        <v>1256</v>
      </c>
      <c r="B1534" s="3">
        <v>250.0</v>
      </c>
      <c r="C1534" s="3" t="s">
        <v>622</v>
      </c>
      <c r="D1534" s="3">
        <v>-3.146166</v>
      </c>
      <c r="E1534" s="3">
        <v>103.476099</v>
      </c>
      <c r="F1534" s="9">
        <v>44398.05625</v>
      </c>
      <c r="G1534" s="9">
        <v>44398.05</v>
      </c>
      <c r="I1534" s="3">
        <v>10.0</v>
      </c>
    </row>
    <row r="1535" ht="18.0" hidden="1" customHeight="1">
      <c r="A1535" s="3" t="s">
        <v>1257</v>
      </c>
      <c r="B1535" s="3">
        <v>237.0</v>
      </c>
      <c r="C1535" s="3" t="s">
        <v>26</v>
      </c>
      <c r="D1535" s="3">
        <v>-3.442433</v>
      </c>
      <c r="E1535" s="3">
        <v>103.542032</v>
      </c>
      <c r="F1535" s="9">
        <v>44398.05</v>
      </c>
      <c r="G1535" s="9">
        <v>44398.04375</v>
      </c>
      <c r="I1535" s="3">
        <v>5.0</v>
      </c>
    </row>
    <row r="1536" ht="18.0" hidden="1" customHeight="1">
      <c r="A1536" s="3" t="s">
        <v>1258</v>
      </c>
      <c r="B1536" s="3">
        <v>341.0</v>
      </c>
      <c r="C1536" s="3" t="s">
        <v>622</v>
      </c>
      <c r="D1536" s="3">
        <v>-3.137833</v>
      </c>
      <c r="E1536" s="3">
        <v>103.487</v>
      </c>
      <c r="F1536" s="9">
        <v>44307.45486111111</v>
      </c>
      <c r="G1536" s="9">
        <v>44307.45486111111</v>
      </c>
      <c r="I1536" s="3">
        <v>2.0</v>
      </c>
    </row>
    <row r="1537" ht="18.0" hidden="1" customHeight="1">
      <c r="A1537" s="3" t="s">
        <v>1259</v>
      </c>
      <c r="B1537" s="3">
        <v>251.0</v>
      </c>
      <c r="C1537" s="3" t="s">
        <v>622</v>
      </c>
      <c r="D1537" s="3">
        <v>-3.146133</v>
      </c>
      <c r="E1537" s="3">
        <v>103.476099</v>
      </c>
      <c r="F1537" s="9">
        <v>44397.73125</v>
      </c>
      <c r="G1537" s="9">
        <v>44397.73125</v>
      </c>
      <c r="I1537" s="3">
        <v>10.0</v>
      </c>
    </row>
    <row r="1538" ht="18.0" hidden="1" customHeight="1">
      <c r="A1538" s="3" t="s">
        <v>1260</v>
      </c>
      <c r="B1538" s="3">
        <v>340.0</v>
      </c>
      <c r="C1538" s="3" t="s">
        <v>622</v>
      </c>
      <c r="D1538" s="3">
        <v>-3.1376</v>
      </c>
      <c r="E1538" s="3">
        <v>103.487999</v>
      </c>
      <c r="F1538" s="9">
        <v>44308.04513888889</v>
      </c>
      <c r="G1538" s="9">
        <v>44308.03888888889</v>
      </c>
      <c r="I1538" s="3">
        <v>2.0</v>
      </c>
    </row>
    <row r="1539" ht="18.0" hidden="1" customHeight="1">
      <c r="A1539" s="3" t="s">
        <v>1261</v>
      </c>
      <c r="B1539" s="3">
        <v>296.0</v>
      </c>
      <c r="C1539" s="3" t="s">
        <v>22</v>
      </c>
      <c r="D1539" s="3">
        <v>-3.860433</v>
      </c>
      <c r="E1539" s="3">
        <v>103.888733</v>
      </c>
      <c r="F1539" s="9">
        <v>44356.069444444445</v>
      </c>
      <c r="G1539" s="9">
        <v>44356.06319444445</v>
      </c>
      <c r="I1539" s="3">
        <v>7.0</v>
      </c>
    </row>
    <row r="1540" ht="18.0" hidden="1" customHeight="1">
      <c r="A1540" s="3" t="s">
        <v>1262</v>
      </c>
      <c r="B1540" s="3">
        <v>326.0</v>
      </c>
      <c r="C1540" s="3" t="s">
        <v>592</v>
      </c>
      <c r="D1540" s="3">
        <v>-3.140033</v>
      </c>
      <c r="E1540" s="3">
        <v>103.487299</v>
      </c>
      <c r="F1540" s="9">
        <v>44308.049305555556</v>
      </c>
      <c r="G1540" s="9">
        <v>44308.04305555556</v>
      </c>
      <c r="I1540" s="3">
        <v>2.0</v>
      </c>
    </row>
    <row r="1541" ht="18.0" hidden="1" customHeight="1">
      <c r="A1541" s="3" t="s">
        <v>1263</v>
      </c>
      <c r="B1541" s="3">
        <v>348.0</v>
      </c>
      <c r="C1541" s="3" t="s">
        <v>1003</v>
      </c>
      <c r="D1541" s="3">
        <v>-3.841533</v>
      </c>
      <c r="E1541" s="3">
        <v>103.902799</v>
      </c>
      <c r="F1541" s="9">
        <v>44356.075</v>
      </c>
      <c r="G1541" s="9">
        <v>44356.06875</v>
      </c>
      <c r="I1541" s="3">
        <v>7.0</v>
      </c>
    </row>
    <row r="1542" ht="18.0" hidden="1" customHeight="1">
      <c r="A1542" s="3" t="s">
        <v>1264</v>
      </c>
      <c r="B1542" s="3">
        <v>401.0</v>
      </c>
      <c r="C1542" s="3" t="s">
        <v>622</v>
      </c>
      <c r="D1542" s="3">
        <v>-3.140999</v>
      </c>
      <c r="E1542" s="3">
        <v>103.4938</v>
      </c>
      <c r="F1542" s="9">
        <v>44308.05416666667</v>
      </c>
      <c r="G1542" s="9">
        <v>44308.04791666667</v>
      </c>
      <c r="I1542" s="3">
        <v>2.0</v>
      </c>
    </row>
    <row r="1543" ht="18.0" hidden="1" customHeight="1">
      <c r="A1543" s="3" t="s">
        <v>1265</v>
      </c>
      <c r="B1543" s="3">
        <v>230.0</v>
      </c>
      <c r="C1543" s="3" t="s">
        <v>26</v>
      </c>
      <c r="D1543" s="3">
        <v>-3.442367</v>
      </c>
      <c r="E1543" s="3">
        <v>103.5421</v>
      </c>
      <c r="F1543" s="9">
        <v>44397.05972222222</v>
      </c>
      <c r="G1543" s="9">
        <v>44397.05347222222</v>
      </c>
      <c r="I1543" s="3">
        <v>5.0</v>
      </c>
    </row>
    <row r="1544" ht="18.0" hidden="1" customHeight="1">
      <c r="A1544" s="3" t="s">
        <v>1266</v>
      </c>
      <c r="B1544" s="3">
        <v>295.0</v>
      </c>
      <c r="C1544" s="3" t="s">
        <v>22</v>
      </c>
      <c r="D1544" s="3">
        <v>-3.859033</v>
      </c>
      <c r="E1544" s="3">
        <v>103.8877</v>
      </c>
      <c r="F1544" s="9">
        <v>44356.450694444444</v>
      </c>
      <c r="G1544" s="9">
        <v>44356.450694444444</v>
      </c>
      <c r="I1544" s="3">
        <v>7.0</v>
      </c>
    </row>
    <row r="1545" ht="18.0" hidden="1" customHeight="1">
      <c r="A1545" s="3" t="s">
        <v>1267</v>
      </c>
      <c r="B1545" s="3">
        <v>374.0</v>
      </c>
      <c r="C1545" s="3" t="s">
        <v>622</v>
      </c>
      <c r="D1545" s="3">
        <v>-3.139</v>
      </c>
      <c r="E1545" s="3">
        <v>103.495866</v>
      </c>
      <c r="F1545" s="9">
        <v>44308.05972222222</v>
      </c>
      <c r="G1545" s="9">
        <v>44308.05347222222</v>
      </c>
      <c r="I1545" s="3">
        <v>2.0</v>
      </c>
    </row>
    <row r="1546" ht="18.0" hidden="1" customHeight="1">
      <c r="A1546" s="3" t="s">
        <v>1236</v>
      </c>
      <c r="B1546" s="3">
        <v>238.0</v>
      </c>
      <c r="C1546" s="3" t="s">
        <v>26</v>
      </c>
      <c r="D1546" s="3">
        <v>-3.442466</v>
      </c>
      <c r="E1546" s="3">
        <v>103.542</v>
      </c>
      <c r="F1546" s="9">
        <v>44397.052777777775</v>
      </c>
      <c r="G1546" s="9">
        <v>44397.04652777778</v>
      </c>
      <c r="I1546" s="3">
        <v>5.0</v>
      </c>
    </row>
    <row r="1547" ht="18.0" hidden="1" customHeight="1">
      <c r="A1547" s="3" t="s">
        <v>1268</v>
      </c>
      <c r="B1547" s="3">
        <v>326.0</v>
      </c>
      <c r="C1547" s="3" t="s">
        <v>622</v>
      </c>
      <c r="D1547" s="3">
        <v>-3.140866</v>
      </c>
      <c r="E1547" s="3">
        <v>103.5013</v>
      </c>
      <c r="F1547" s="9">
        <v>44308.07013888889</v>
      </c>
      <c r="G1547" s="9">
        <v>44308.063888888886</v>
      </c>
      <c r="I1547" s="3">
        <v>2.0</v>
      </c>
    </row>
    <row r="1548" ht="18.0" hidden="1" customHeight="1">
      <c r="A1548" s="3" t="s">
        <v>1269</v>
      </c>
      <c r="B1548" s="3">
        <v>373.0</v>
      </c>
      <c r="C1548" s="3" t="s">
        <v>622</v>
      </c>
      <c r="D1548" s="3">
        <v>-3.143866</v>
      </c>
      <c r="E1548" s="3">
        <v>103.495</v>
      </c>
      <c r="F1548" s="9">
        <v>44308.3125</v>
      </c>
      <c r="G1548" s="9">
        <v>44308.3125</v>
      </c>
      <c r="I1548" s="3">
        <v>2.0</v>
      </c>
    </row>
    <row r="1549" ht="18.0" hidden="1" customHeight="1">
      <c r="A1549" s="3" t="s">
        <v>1270</v>
      </c>
      <c r="B1549" s="3">
        <v>339.0</v>
      </c>
      <c r="C1549" s="3" t="s">
        <v>622</v>
      </c>
      <c r="D1549" s="3">
        <v>-3.139699</v>
      </c>
      <c r="E1549" s="3">
        <v>103.4926</v>
      </c>
      <c r="F1549" s="9">
        <v>44309.04652777778</v>
      </c>
      <c r="G1549" s="9">
        <v>44309.04027777778</v>
      </c>
      <c r="I1549" s="3">
        <v>2.0</v>
      </c>
    </row>
    <row r="1550" ht="18.0" hidden="1" customHeight="1">
      <c r="A1550" s="3" t="s">
        <v>1271</v>
      </c>
      <c r="B1550" s="3">
        <v>325.0</v>
      </c>
      <c r="C1550" s="3" t="s">
        <v>622</v>
      </c>
      <c r="D1550" s="3">
        <v>-3.135966</v>
      </c>
      <c r="E1550" s="3">
        <v>103.492299</v>
      </c>
      <c r="F1550" s="9">
        <v>44309.05069444444</v>
      </c>
      <c r="G1550" s="9">
        <v>44309.044444444444</v>
      </c>
      <c r="I1550" s="3">
        <v>2.0</v>
      </c>
    </row>
    <row r="1551" ht="18.0" hidden="1" customHeight="1">
      <c r="A1551" s="3" t="s">
        <v>1272</v>
      </c>
      <c r="B1551" s="3">
        <v>341.0</v>
      </c>
      <c r="C1551" s="3" t="s">
        <v>22</v>
      </c>
      <c r="D1551" s="3">
        <v>-3.849333</v>
      </c>
      <c r="E1551" s="3">
        <v>103.900366</v>
      </c>
      <c r="F1551" s="9">
        <v>44357.06180555555</v>
      </c>
      <c r="G1551" s="9">
        <v>44357.055555555555</v>
      </c>
      <c r="I1551" s="3">
        <v>7.0</v>
      </c>
    </row>
    <row r="1552" ht="18.0" hidden="1" customHeight="1">
      <c r="A1552" s="3" t="s">
        <v>1273</v>
      </c>
      <c r="B1552" s="3">
        <v>297.0</v>
      </c>
      <c r="C1552" s="3" t="s">
        <v>22</v>
      </c>
      <c r="D1552" s="3">
        <v>-3.849366</v>
      </c>
      <c r="E1552" s="3">
        <v>103.900266</v>
      </c>
      <c r="F1552" s="9">
        <v>44357.06875</v>
      </c>
      <c r="G1552" s="9">
        <v>44357.055555555555</v>
      </c>
      <c r="I1552" s="3">
        <v>7.0</v>
      </c>
    </row>
    <row r="1553" ht="18.0" hidden="1" customHeight="1">
      <c r="A1553" s="3" t="s">
        <v>1274</v>
      </c>
      <c r="B1553" s="3">
        <v>231.0</v>
      </c>
      <c r="C1553" s="3" t="s">
        <v>26</v>
      </c>
      <c r="D1553" s="3">
        <v>-3.442632</v>
      </c>
      <c r="E1553" s="3">
        <v>103.541833</v>
      </c>
      <c r="F1553" s="9">
        <v>44396.055555555555</v>
      </c>
      <c r="G1553" s="9">
        <v>44396.05486111111</v>
      </c>
      <c r="I1553" s="3">
        <v>5.0</v>
      </c>
    </row>
    <row r="1554" ht="18.0" hidden="1" customHeight="1">
      <c r="A1554" s="3" t="s">
        <v>1275</v>
      </c>
      <c r="B1554" s="3">
        <v>400.0</v>
      </c>
      <c r="C1554" s="3" t="s">
        <v>622</v>
      </c>
      <c r="D1554" s="3">
        <v>-3.139799</v>
      </c>
      <c r="E1554" s="3">
        <v>103.4926</v>
      </c>
      <c r="F1554" s="9">
        <v>44309.05416666667</v>
      </c>
      <c r="G1554" s="9">
        <v>44309.05416666667</v>
      </c>
      <c r="I1554" s="3">
        <v>2.0</v>
      </c>
    </row>
    <row r="1555" ht="18.0" hidden="1" customHeight="1">
      <c r="A1555" s="3" t="s">
        <v>1272</v>
      </c>
      <c r="B1555" s="3">
        <v>314.0</v>
      </c>
      <c r="C1555" s="3" t="s">
        <v>22</v>
      </c>
      <c r="D1555" s="3">
        <v>-3.849333</v>
      </c>
      <c r="E1555" s="3">
        <v>103.900366</v>
      </c>
      <c r="F1555" s="9">
        <v>44357.069444444445</v>
      </c>
      <c r="G1555" s="9">
        <v>44357.06319444445</v>
      </c>
      <c r="I1555" s="3">
        <v>7.0</v>
      </c>
    </row>
    <row r="1556" ht="18.0" hidden="1" customHeight="1">
      <c r="A1556" s="3" t="s">
        <v>1276</v>
      </c>
      <c r="B1556" s="3">
        <v>325.0</v>
      </c>
      <c r="C1556" s="3" t="s">
        <v>622</v>
      </c>
      <c r="D1556" s="3">
        <v>-3.140866</v>
      </c>
      <c r="E1556" s="3">
        <v>103.501266</v>
      </c>
      <c r="F1556" s="9">
        <v>44309.07152777778</v>
      </c>
      <c r="G1556" s="9">
        <v>44309.06527777778</v>
      </c>
      <c r="I1556" s="3">
        <v>2.0</v>
      </c>
    </row>
    <row r="1557" ht="18.0" hidden="1" customHeight="1">
      <c r="A1557" s="3" t="s">
        <v>1277</v>
      </c>
      <c r="B1557" s="3">
        <v>338.0</v>
      </c>
      <c r="C1557" s="3" t="s">
        <v>622</v>
      </c>
      <c r="D1557" s="3">
        <v>-3.138599</v>
      </c>
      <c r="E1557" s="3">
        <v>103.492433</v>
      </c>
      <c r="F1557" s="9">
        <v>44310.04583333333</v>
      </c>
      <c r="G1557" s="9">
        <v>44310.04583333333</v>
      </c>
      <c r="I1557" s="3">
        <v>2.0</v>
      </c>
    </row>
    <row r="1558" ht="18.0" hidden="1" customHeight="1">
      <c r="A1558" s="3" t="s">
        <v>1278</v>
      </c>
      <c r="B1558" s="3">
        <v>239.0</v>
      </c>
      <c r="C1558" s="3" t="s">
        <v>26</v>
      </c>
      <c r="D1558" s="3">
        <v>-3.442799</v>
      </c>
      <c r="E1558" s="3">
        <v>103.541699</v>
      </c>
      <c r="F1558" s="9">
        <v>44396.04861111111</v>
      </c>
      <c r="G1558" s="9">
        <v>44396.04236111111</v>
      </c>
      <c r="I1558" s="3">
        <v>5.0</v>
      </c>
    </row>
    <row r="1559" ht="18.0" hidden="1" customHeight="1">
      <c r="A1559" s="3" t="s">
        <v>1279</v>
      </c>
      <c r="B1559" s="3">
        <v>324.0</v>
      </c>
      <c r="C1559" s="3" t="s">
        <v>622</v>
      </c>
      <c r="D1559" s="3">
        <v>-3.135633</v>
      </c>
      <c r="E1559" s="3">
        <v>103.493433</v>
      </c>
      <c r="F1559" s="9">
        <v>44310.052083333336</v>
      </c>
      <c r="G1559" s="9">
        <v>44310.04583333333</v>
      </c>
      <c r="I1559" s="3">
        <v>2.0</v>
      </c>
    </row>
    <row r="1560" ht="18.0" hidden="1" customHeight="1">
      <c r="A1560" s="3" t="s">
        <v>1280</v>
      </c>
      <c r="B1560" s="3">
        <v>399.0</v>
      </c>
      <c r="C1560" s="3" t="s">
        <v>622</v>
      </c>
      <c r="D1560" s="3">
        <v>-3.139833</v>
      </c>
      <c r="E1560" s="3">
        <v>103.492632</v>
      </c>
      <c r="F1560" s="9">
        <v>44310.05972222222</v>
      </c>
      <c r="G1560" s="9">
        <v>44310.05347222222</v>
      </c>
      <c r="I1560" s="3">
        <v>2.0</v>
      </c>
    </row>
    <row r="1561" ht="18.0" hidden="1" customHeight="1">
      <c r="A1561" s="3" t="s">
        <v>1268</v>
      </c>
      <c r="B1561" s="3">
        <v>324.0</v>
      </c>
      <c r="C1561" s="3" t="s">
        <v>622</v>
      </c>
      <c r="D1561" s="3">
        <v>-3.140866</v>
      </c>
      <c r="E1561" s="3">
        <v>103.5013</v>
      </c>
      <c r="F1561" s="9">
        <v>44310.072916666664</v>
      </c>
      <c r="G1561" s="9">
        <v>44310.066666666666</v>
      </c>
      <c r="I1561" s="3">
        <v>2.0</v>
      </c>
    </row>
    <row r="1562" ht="18.0" hidden="1" customHeight="1">
      <c r="A1562" s="3" t="s">
        <v>1281</v>
      </c>
      <c r="B1562" s="3">
        <v>294.0</v>
      </c>
      <c r="C1562" s="3" t="s">
        <v>22</v>
      </c>
      <c r="D1562" s="3">
        <v>-3.8594</v>
      </c>
      <c r="E1562" s="3">
        <v>103.890299</v>
      </c>
      <c r="F1562" s="9">
        <v>44357.072222222225</v>
      </c>
      <c r="G1562" s="9">
        <v>44357.06597222222</v>
      </c>
      <c r="I1562" s="3">
        <v>7.0</v>
      </c>
    </row>
    <row r="1563" ht="18.0" hidden="1" customHeight="1">
      <c r="A1563" s="3" t="s">
        <v>1002</v>
      </c>
      <c r="B1563" s="3">
        <v>347.0</v>
      </c>
      <c r="C1563" s="3" t="s">
        <v>1003</v>
      </c>
      <c r="D1563" s="3">
        <v>-3.841667</v>
      </c>
      <c r="E1563" s="3">
        <v>103.902833</v>
      </c>
      <c r="F1563" s="9">
        <v>44357.07430555556</v>
      </c>
      <c r="G1563" s="9">
        <v>44357.06805555556</v>
      </c>
      <c r="I1563" s="3">
        <v>7.0</v>
      </c>
    </row>
    <row r="1564" ht="18.0" hidden="1" customHeight="1">
      <c r="A1564" s="3" t="s">
        <v>1282</v>
      </c>
      <c r="B1564" s="3">
        <v>337.0</v>
      </c>
      <c r="C1564" s="3" t="s">
        <v>622</v>
      </c>
      <c r="D1564" s="3">
        <v>-3.138932</v>
      </c>
      <c r="E1564" s="3">
        <v>103.492566</v>
      </c>
      <c r="F1564" s="9">
        <v>44311.04652777778</v>
      </c>
      <c r="G1564" s="9">
        <v>44311.04027777778</v>
      </c>
      <c r="I1564" s="3">
        <v>2.0</v>
      </c>
    </row>
    <row r="1565" ht="18.0" hidden="1" customHeight="1">
      <c r="A1565" s="3" t="s">
        <v>1283</v>
      </c>
      <c r="B1565" s="3">
        <v>323.0</v>
      </c>
      <c r="C1565" s="3" t="s">
        <v>622</v>
      </c>
      <c r="D1565" s="3">
        <v>-3.135966</v>
      </c>
      <c r="E1565" s="3">
        <v>103.492333</v>
      </c>
      <c r="F1565" s="9">
        <v>44311.052083333336</v>
      </c>
      <c r="G1565" s="9">
        <v>44311.04583333333</v>
      </c>
      <c r="I1565" s="3">
        <v>2.0</v>
      </c>
    </row>
    <row r="1566" ht="18.0" hidden="1" customHeight="1">
      <c r="A1566" s="3" t="s">
        <v>1284</v>
      </c>
      <c r="B1566" s="3">
        <v>232.0</v>
      </c>
      <c r="C1566" s="3" t="s">
        <v>26</v>
      </c>
      <c r="D1566" s="3">
        <v>-3.442766</v>
      </c>
      <c r="E1566" s="3">
        <v>103.542</v>
      </c>
      <c r="F1566" s="9">
        <v>44395.97152777778</v>
      </c>
      <c r="G1566" s="9">
        <v>44395.96527777778</v>
      </c>
      <c r="I1566" s="3">
        <v>5.0</v>
      </c>
    </row>
    <row r="1567" ht="18.0" hidden="1" customHeight="1">
      <c r="A1567" s="3" t="s">
        <v>1285</v>
      </c>
      <c r="B1567" s="3">
        <v>398.0</v>
      </c>
      <c r="C1567" s="3" t="s">
        <v>622</v>
      </c>
      <c r="D1567" s="3">
        <v>-3.139266</v>
      </c>
      <c r="E1567" s="3">
        <v>103.495766</v>
      </c>
      <c r="F1567" s="9">
        <v>44311.055555555555</v>
      </c>
      <c r="G1567" s="9">
        <v>44311.05486111111</v>
      </c>
      <c r="I1567" s="3">
        <v>2.0</v>
      </c>
    </row>
    <row r="1568" ht="18.0" hidden="1" customHeight="1">
      <c r="A1568" s="3" t="s">
        <v>1286</v>
      </c>
      <c r="B1568" s="3">
        <v>240.0</v>
      </c>
      <c r="C1568" s="3" t="s">
        <v>26</v>
      </c>
      <c r="D1568" s="3">
        <v>-3.442766</v>
      </c>
      <c r="E1568" s="3">
        <v>103.541667</v>
      </c>
      <c r="F1568" s="9">
        <v>44395.96527777778</v>
      </c>
      <c r="G1568" s="9">
        <v>44395.959027777775</v>
      </c>
      <c r="I1568" s="3">
        <v>5.0</v>
      </c>
    </row>
    <row r="1569" ht="18.0" hidden="1" customHeight="1">
      <c r="A1569" s="3" t="s">
        <v>1232</v>
      </c>
      <c r="B1569" s="3">
        <v>340.0</v>
      </c>
      <c r="C1569" s="3" t="s">
        <v>1003</v>
      </c>
      <c r="D1569" s="3">
        <v>-3.841599</v>
      </c>
      <c r="E1569" s="3">
        <v>103.902766</v>
      </c>
      <c r="F1569" s="9">
        <v>44357.4</v>
      </c>
      <c r="G1569" s="9">
        <v>44357.4</v>
      </c>
      <c r="I1569" s="3">
        <v>7.0</v>
      </c>
    </row>
    <row r="1570" ht="18.0" hidden="1" customHeight="1">
      <c r="A1570" s="3" t="s">
        <v>1276</v>
      </c>
      <c r="B1570" s="3">
        <v>323.0</v>
      </c>
      <c r="C1570" s="3" t="s">
        <v>622</v>
      </c>
      <c r="D1570" s="3">
        <v>-3.140866</v>
      </c>
      <c r="E1570" s="3">
        <v>103.501266</v>
      </c>
      <c r="F1570" s="9">
        <v>44311.075694444444</v>
      </c>
      <c r="G1570" s="9">
        <v>44311.069444444445</v>
      </c>
      <c r="I1570" s="3">
        <v>2.0</v>
      </c>
    </row>
    <row r="1571" ht="18.0" hidden="1" customHeight="1">
      <c r="A1571" s="3" t="s">
        <v>1287</v>
      </c>
      <c r="B1571" s="3">
        <v>397.0</v>
      </c>
      <c r="C1571" s="3" t="s">
        <v>622</v>
      </c>
      <c r="D1571" s="3">
        <v>-3.144266</v>
      </c>
      <c r="E1571" s="3">
        <v>103.494733</v>
      </c>
      <c r="F1571" s="9">
        <v>44311.81736111111</v>
      </c>
      <c r="G1571" s="9">
        <v>44311.81736111111</v>
      </c>
      <c r="I1571" s="3">
        <v>2.0</v>
      </c>
    </row>
    <row r="1572" ht="18.0" hidden="1" customHeight="1">
      <c r="A1572" s="3" t="s">
        <v>1288</v>
      </c>
      <c r="B1572" s="3">
        <v>346.0</v>
      </c>
      <c r="C1572" s="3" t="s">
        <v>22</v>
      </c>
      <c r="D1572" s="3">
        <v>-3.838733</v>
      </c>
      <c r="E1572" s="3">
        <v>103.9059</v>
      </c>
      <c r="F1572" s="9">
        <v>44357.73333333333</v>
      </c>
      <c r="G1572" s="9">
        <v>44357.73333333333</v>
      </c>
      <c r="I1572" s="3">
        <v>7.0</v>
      </c>
    </row>
    <row r="1573" ht="18.0" hidden="1" customHeight="1">
      <c r="A1573" s="3" t="s">
        <v>1289</v>
      </c>
      <c r="B1573" s="3">
        <v>339.0</v>
      </c>
      <c r="C1573" s="3" t="s">
        <v>1003</v>
      </c>
      <c r="D1573" s="3">
        <v>-3.841566</v>
      </c>
      <c r="E1573" s="3">
        <v>103.902733</v>
      </c>
      <c r="F1573" s="9">
        <v>44358.06041666667</v>
      </c>
      <c r="G1573" s="9">
        <v>44358.05416666667</v>
      </c>
      <c r="I1573" s="3">
        <v>7.0</v>
      </c>
    </row>
    <row r="1574" ht="18.0" hidden="1" customHeight="1">
      <c r="A1574" s="3" t="s">
        <v>1290</v>
      </c>
      <c r="B1574" s="3">
        <v>313.0</v>
      </c>
      <c r="C1574" s="3" t="s">
        <v>22</v>
      </c>
      <c r="D1574" s="3">
        <v>-3.849466</v>
      </c>
      <c r="E1574" s="3">
        <v>103.900333</v>
      </c>
      <c r="F1574" s="9">
        <v>44358.06875</v>
      </c>
      <c r="G1574" s="9">
        <v>44358.0625</v>
      </c>
      <c r="I1574" s="3">
        <v>7.0</v>
      </c>
    </row>
    <row r="1575" ht="18.0" hidden="1" customHeight="1">
      <c r="A1575" s="3" t="s">
        <v>1291</v>
      </c>
      <c r="B1575" s="3">
        <v>336.0</v>
      </c>
      <c r="C1575" s="3" t="s">
        <v>622</v>
      </c>
      <c r="D1575" s="3">
        <v>-3.139733</v>
      </c>
      <c r="E1575" s="3">
        <v>103.4926</v>
      </c>
      <c r="F1575" s="9">
        <v>44311.96388888889</v>
      </c>
      <c r="G1575" s="9">
        <v>44311.95763888889</v>
      </c>
      <c r="I1575" s="3">
        <v>2.0</v>
      </c>
    </row>
    <row r="1576" ht="18.0" hidden="1" customHeight="1">
      <c r="A1576" s="3" t="s">
        <v>1292</v>
      </c>
      <c r="B1576" s="3">
        <v>322.0</v>
      </c>
      <c r="C1576" s="3" t="s">
        <v>622</v>
      </c>
      <c r="D1576" s="3">
        <v>-3.135533</v>
      </c>
      <c r="E1576" s="3">
        <v>103.493499</v>
      </c>
      <c r="F1576" s="9">
        <v>44311.96666666667</v>
      </c>
      <c r="G1576" s="9">
        <v>44311.96666666667</v>
      </c>
      <c r="I1576" s="3">
        <v>2.0</v>
      </c>
    </row>
    <row r="1577" ht="18.0" hidden="1" customHeight="1">
      <c r="A1577" s="3" t="s">
        <v>1293</v>
      </c>
      <c r="B1577" s="3">
        <v>296.0</v>
      </c>
      <c r="C1577" s="3" t="s">
        <v>22</v>
      </c>
      <c r="D1577" s="3">
        <v>-3.849532</v>
      </c>
      <c r="E1577" s="3">
        <v>103.900333</v>
      </c>
      <c r="F1577" s="9">
        <v>44358.06875</v>
      </c>
      <c r="G1577" s="9">
        <v>44358.0625</v>
      </c>
      <c r="I1577" s="3">
        <v>7.0</v>
      </c>
    </row>
    <row r="1578" ht="18.0" hidden="1" customHeight="1">
      <c r="A1578" s="3" t="s">
        <v>1294</v>
      </c>
      <c r="B1578" s="3">
        <v>233.0</v>
      </c>
      <c r="C1578" s="3" t="s">
        <v>26</v>
      </c>
      <c r="D1578" s="3">
        <v>-3.444066</v>
      </c>
      <c r="E1578" s="3">
        <v>103.540866</v>
      </c>
      <c r="F1578" s="9">
        <v>44395.05972222222</v>
      </c>
      <c r="G1578" s="9">
        <v>44395.05347222222</v>
      </c>
      <c r="I1578" s="3">
        <v>5.0</v>
      </c>
    </row>
    <row r="1579" ht="18.0" hidden="1" customHeight="1">
      <c r="A1579" s="3" t="s">
        <v>1295</v>
      </c>
      <c r="B1579" s="3">
        <v>322.0</v>
      </c>
      <c r="C1579" s="3" t="s">
        <v>622</v>
      </c>
      <c r="D1579" s="3">
        <v>-3.140933</v>
      </c>
      <c r="E1579" s="3">
        <v>103.501266</v>
      </c>
      <c r="F1579" s="9">
        <v>44311.99236111111</v>
      </c>
      <c r="G1579" s="9">
        <v>44311.98611111111</v>
      </c>
      <c r="I1579" s="3">
        <v>2.0</v>
      </c>
    </row>
    <row r="1580" ht="18.0" hidden="1" customHeight="1">
      <c r="A1580" s="3" t="s">
        <v>1296</v>
      </c>
      <c r="B1580" s="3">
        <v>241.0</v>
      </c>
      <c r="C1580" s="3" t="s">
        <v>26</v>
      </c>
      <c r="D1580" s="3">
        <v>-3.443966</v>
      </c>
      <c r="E1580" s="3">
        <v>103.540999</v>
      </c>
      <c r="F1580" s="9">
        <v>44395.05069444444</v>
      </c>
      <c r="G1580" s="9">
        <v>44395.044444444444</v>
      </c>
      <c r="I1580" s="3">
        <v>5.0</v>
      </c>
    </row>
    <row r="1581" ht="18.0" hidden="1" customHeight="1">
      <c r="A1581" s="3" t="s">
        <v>1291</v>
      </c>
      <c r="B1581" s="3">
        <v>335.0</v>
      </c>
      <c r="C1581" s="3" t="s">
        <v>622</v>
      </c>
      <c r="D1581" s="3">
        <v>-3.139733</v>
      </c>
      <c r="E1581" s="3">
        <v>103.4926</v>
      </c>
      <c r="F1581" s="9">
        <v>44312.04722222222</v>
      </c>
      <c r="G1581" s="9">
        <v>44312.040972222225</v>
      </c>
      <c r="I1581" s="3">
        <v>2.0</v>
      </c>
    </row>
    <row r="1582" ht="18.0" hidden="1" customHeight="1">
      <c r="A1582" s="3" t="s">
        <v>1297</v>
      </c>
      <c r="B1582" s="3">
        <v>293.0</v>
      </c>
      <c r="C1582" s="3" t="s">
        <v>22</v>
      </c>
      <c r="D1582" s="3">
        <v>-3.861233</v>
      </c>
      <c r="E1582" s="3">
        <v>103.892666</v>
      </c>
      <c r="F1582" s="9">
        <v>44358.07083333333</v>
      </c>
      <c r="G1582" s="9">
        <v>44358.06458333333</v>
      </c>
      <c r="I1582" s="3">
        <v>7.0</v>
      </c>
    </row>
    <row r="1583" ht="18.0" hidden="1" customHeight="1">
      <c r="A1583" s="3" t="s">
        <v>1043</v>
      </c>
      <c r="B1583" s="3">
        <v>345.0</v>
      </c>
      <c r="C1583" s="3" t="s">
        <v>1003</v>
      </c>
      <c r="D1583" s="3">
        <v>-3.841667</v>
      </c>
      <c r="E1583" s="3">
        <v>103.902866</v>
      </c>
      <c r="F1583" s="9">
        <v>44358.072222222225</v>
      </c>
      <c r="G1583" s="9">
        <v>44358.06597222222</v>
      </c>
      <c r="I1583" s="3">
        <v>7.0</v>
      </c>
    </row>
    <row r="1584" ht="18.0" hidden="1" customHeight="1">
      <c r="A1584" s="3" t="s">
        <v>1298</v>
      </c>
      <c r="B1584" s="3">
        <v>338.0</v>
      </c>
      <c r="C1584" s="3" t="s">
        <v>1003</v>
      </c>
      <c r="D1584" s="3">
        <v>-3.841466</v>
      </c>
      <c r="E1584" s="3">
        <v>103.9027</v>
      </c>
      <c r="F1584" s="9">
        <v>44359.058333333334</v>
      </c>
      <c r="G1584" s="9">
        <v>44359.052083333336</v>
      </c>
      <c r="I1584" s="3">
        <v>7.0</v>
      </c>
    </row>
    <row r="1585" ht="18.0" hidden="1" customHeight="1">
      <c r="A1585" s="3" t="s">
        <v>1299</v>
      </c>
      <c r="B1585" s="3">
        <v>321.0</v>
      </c>
      <c r="C1585" s="3" t="s">
        <v>622</v>
      </c>
      <c r="D1585" s="3">
        <v>-3.136099</v>
      </c>
      <c r="E1585" s="3">
        <v>103.492266</v>
      </c>
      <c r="F1585" s="9">
        <v>44312.05625</v>
      </c>
      <c r="G1585" s="9">
        <v>44312.05</v>
      </c>
      <c r="I1585" s="3">
        <v>2.0</v>
      </c>
    </row>
    <row r="1586" ht="18.0" hidden="1" customHeight="1">
      <c r="A1586" s="3" t="s">
        <v>1300</v>
      </c>
      <c r="B1586" s="3">
        <v>295.0</v>
      </c>
      <c r="C1586" s="3" t="s">
        <v>22</v>
      </c>
      <c r="D1586" s="3">
        <v>-3.849333</v>
      </c>
      <c r="E1586" s="3">
        <v>103.900399</v>
      </c>
      <c r="F1586" s="9">
        <v>44359.07013888889</v>
      </c>
      <c r="G1586" s="9">
        <v>44359.063888888886</v>
      </c>
      <c r="I1586" s="3">
        <v>7.0</v>
      </c>
    </row>
    <row r="1587" ht="18.0" hidden="1" customHeight="1">
      <c r="A1587" s="3" t="s">
        <v>1301</v>
      </c>
      <c r="B1587" s="3">
        <v>321.0</v>
      </c>
      <c r="C1587" s="3" t="s">
        <v>622</v>
      </c>
      <c r="D1587" s="3">
        <v>-3.140833</v>
      </c>
      <c r="E1587" s="3">
        <v>103.501266</v>
      </c>
      <c r="F1587" s="9">
        <v>44312.072916666664</v>
      </c>
      <c r="G1587" s="9">
        <v>44312.066666666666</v>
      </c>
      <c r="I1587" s="3">
        <v>2.0</v>
      </c>
    </row>
    <row r="1588" ht="18.0" hidden="1" customHeight="1">
      <c r="A1588" s="3" t="s">
        <v>1302</v>
      </c>
      <c r="B1588" s="3">
        <v>360.0</v>
      </c>
      <c r="C1588" s="3" t="s">
        <v>592</v>
      </c>
      <c r="D1588" s="3">
        <v>-3.127632</v>
      </c>
      <c r="E1588" s="3">
        <v>103.478433</v>
      </c>
      <c r="F1588" s="9">
        <v>44316.763194444444</v>
      </c>
      <c r="G1588" s="9">
        <v>44316.763194444444</v>
      </c>
      <c r="I1588" s="3">
        <v>2.0</v>
      </c>
    </row>
    <row r="1589" ht="18.0" hidden="1" customHeight="1">
      <c r="A1589" s="3" t="s">
        <v>1303</v>
      </c>
      <c r="B1589" s="3">
        <v>312.0</v>
      </c>
      <c r="C1589" s="3" t="s">
        <v>22</v>
      </c>
      <c r="D1589" s="3">
        <v>-3.849333</v>
      </c>
      <c r="E1589" s="3">
        <v>103.900266</v>
      </c>
      <c r="F1589" s="9">
        <v>44359.06875</v>
      </c>
      <c r="G1589" s="9">
        <v>44359.06875</v>
      </c>
      <c r="I1589" s="3">
        <v>7.0</v>
      </c>
    </row>
    <row r="1590" ht="18.0" hidden="1" customHeight="1">
      <c r="A1590" s="3" t="s">
        <v>1304</v>
      </c>
      <c r="B1590" s="3">
        <v>292.0</v>
      </c>
      <c r="C1590" s="3" t="s">
        <v>22</v>
      </c>
      <c r="D1590" s="3">
        <v>-3.859266</v>
      </c>
      <c r="E1590" s="3">
        <v>103.892</v>
      </c>
      <c r="F1590" s="9">
        <v>44359.075</v>
      </c>
      <c r="G1590" s="9">
        <v>44359.06875</v>
      </c>
      <c r="I1590" s="3">
        <v>7.0</v>
      </c>
    </row>
    <row r="1591" ht="18.0" hidden="1" customHeight="1">
      <c r="A1591" s="3" t="s">
        <v>1305</v>
      </c>
      <c r="B1591" s="3">
        <v>359.0</v>
      </c>
      <c r="C1591" s="3" t="s">
        <v>592</v>
      </c>
      <c r="D1591" s="3">
        <v>-3.1275</v>
      </c>
      <c r="E1591" s="3">
        <v>103.4784</v>
      </c>
      <c r="F1591" s="9">
        <v>44317.061111111114</v>
      </c>
      <c r="G1591" s="9">
        <v>44317.06041666667</v>
      </c>
      <c r="I1591" s="3">
        <v>2.0</v>
      </c>
    </row>
    <row r="1592" ht="18.0" hidden="1" customHeight="1">
      <c r="A1592" s="3" t="s">
        <v>1306</v>
      </c>
      <c r="B1592" s="3">
        <v>234.0</v>
      </c>
      <c r="C1592" s="3" t="s">
        <v>26</v>
      </c>
      <c r="D1592" s="3">
        <v>-3.444133</v>
      </c>
      <c r="E1592" s="3">
        <v>103.5408</v>
      </c>
      <c r="F1592" s="9">
        <v>44394.05763888889</v>
      </c>
      <c r="G1592" s="9">
        <v>44394.05138888889</v>
      </c>
      <c r="I1592" s="3">
        <v>5.0</v>
      </c>
    </row>
    <row r="1593" ht="18.0" hidden="1" customHeight="1">
      <c r="A1593" s="3" t="s">
        <v>1307</v>
      </c>
      <c r="B1593" s="3">
        <v>344.0</v>
      </c>
      <c r="C1593" s="3" t="s">
        <v>1003</v>
      </c>
      <c r="D1593" s="3">
        <v>-3.841633</v>
      </c>
      <c r="E1593" s="3">
        <v>103.902799</v>
      </c>
      <c r="F1593" s="9">
        <v>44359.075694444444</v>
      </c>
      <c r="G1593" s="9">
        <v>44359.069444444445</v>
      </c>
      <c r="I1593" s="3">
        <v>7.0</v>
      </c>
    </row>
    <row r="1594" ht="18.0" hidden="1" customHeight="1">
      <c r="A1594" s="3" t="s">
        <v>1308</v>
      </c>
      <c r="B1594" s="3">
        <v>358.0</v>
      </c>
      <c r="C1594" s="3" t="s">
        <v>592</v>
      </c>
      <c r="D1594" s="3">
        <v>-3.1275</v>
      </c>
      <c r="E1594" s="3">
        <v>103.478333</v>
      </c>
      <c r="F1594" s="9">
        <v>44317.31736111111</v>
      </c>
      <c r="G1594" s="9">
        <v>44317.31736111111</v>
      </c>
      <c r="I1594" s="3">
        <v>2.0</v>
      </c>
    </row>
    <row r="1595" ht="18.0" hidden="1" customHeight="1">
      <c r="A1595" s="3" t="s">
        <v>1309</v>
      </c>
      <c r="B1595" s="3">
        <v>242.0</v>
      </c>
      <c r="C1595" s="3" t="s">
        <v>26</v>
      </c>
      <c r="D1595" s="3">
        <v>-3.444099</v>
      </c>
      <c r="E1595" s="3">
        <v>103.540866</v>
      </c>
      <c r="F1595" s="9">
        <v>44394.05138888889</v>
      </c>
      <c r="G1595" s="9">
        <v>44394.04513888889</v>
      </c>
      <c r="I1595" s="3">
        <v>5.0</v>
      </c>
    </row>
    <row r="1596" ht="18.0" hidden="1" customHeight="1">
      <c r="A1596" s="3" t="s">
        <v>1310</v>
      </c>
      <c r="B1596" s="3">
        <v>357.0</v>
      </c>
      <c r="C1596" s="3" t="s">
        <v>592</v>
      </c>
      <c r="D1596" s="3">
        <v>-3.126166</v>
      </c>
      <c r="E1596" s="3">
        <v>103.479899</v>
      </c>
      <c r="F1596" s="9">
        <v>44318.06180555555</v>
      </c>
      <c r="G1596" s="9">
        <v>44318.06180555555</v>
      </c>
      <c r="I1596" s="3">
        <v>2.0</v>
      </c>
    </row>
    <row r="1597" ht="18.0" hidden="1" customHeight="1">
      <c r="A1597" s="3" t="s">
        <v>1311</v>
      </c>
      <c r="B1597" s="3">
        <v>110.0</v>
      </c>
      <c r="C1597" s="3" t="s">
        <v>1312</v>
      </c>
      <c r="D1597" s="3">
        <v>-3.974666</v>
      </c>
      <c r="E1597" s="3">
        <v>103.947967</v>
      </c>
      <c r="F1597" s="9">
        <v>44393.731944444444</v>
      </c>
      <c r="G1597" s="9">
        <v>44393.731944444444</v>
      </c>
      <c r="I1597" s="3">
        <v>8.0</v>
      </c>
    </row>
    <row r="1598" ht="18.0" hidden="1" customHeight="1">
      <c r="A1598" s="3" t="s">
        <v>1313</v>
      </c>
      <c r="B1598" s="3">
        <v>356.0</v>
      </c>
      <c r="C1598" s="3" t="s">
        <v>592</v>
      </c>
      <c r="D1598" s="3">
        <v>-3.127433</v>
      </c>
      <c r="E1598" s="3">
        <v>103.478567</v>
      </c>
      <c r="F1598" s="9">
        <v>44318.98263888889</v>
      </c>
      <c r="G1598" s="9">
        <v>44318.97638888889</v>
      </c>
      <c r="I1598" s="3">
        <v>2.0</v>
      </c>
    </row>
    <row r="1599" ht="18.0" hidden="1" customHeight="1">
      <c r="A1599" s="3" t="s">
        <v>1314</v>
      </c>
      <c r="B1599" s="3">
        <v>343.0</v>
      </c>
      <c r="C1599" s="3" t="s">
        <v>1003</v>
      </c>
      <c r="D1599" s="3">
        <v>-3.841667</v>
      </c>
      <c r="E1599" s="3">
        <v>103.902799</v>
      </c>
      <c r="F1599" s="9">
        <v>44360.04652777778</v>
      </c>
      <c r="G1599" s="9">
        <v>44360.04027777778</v>
      </c>
      <c r="I1599" s="3">
        <v>7.0</v>
      </c>
    </row>
    <row r="1600" ht="18.0" hidden="1" customHeight="1">
      <c r="A1600" s="3" t="s">
        <v>1313</v>
      </c>
      <c r="B1600" s="3">
        <v>355.0</v>
      </c>
      <c r="C1600" s="3" t="s">
        <v>592</v>
      </c>
      <c r="D1600" s="3">
        <v>-3.127433</v>
      </c>
      <c r="E1600" s="3">
        <v>103.478567</v>
      </c>
      <c r="F1600" s="9">
        <v>44319.06597222222</v>
      </c>
      <c r="G1600" s="9">
        <v>44319.05972222222</v>
      </c>
      <c r="I1600" s="3">
        <v>2.0</v>
      </c>
    </row>
    <row r="1601" ht="18.0" hidden="1" customHeight="1">
      <c r="A1601" s="3" t="s">
        <v>1315</v>
      </c>
      <c r="B1601" s="3">
        <v>294.0</v>
      </c>
      <c r="C1601" s="3" t="s">
        <v>22</v>
      </c>
      <c r="D1601" s="3">
        <v>-3.849366</v>
      </c>
      <c r="E1601" s="3">
        <v>103.900366</v>
      </c>
      <c r="F1601" s="9">
        <v>44360.072916666664</v>
      </c>
      <c r="G1601" s="9">
        <v>44360.04583333333</v>
      </c>
      <c r="I1601" s="3">
        <v>7.0</v>
      </c>
    </row>
    <row r="1602" ht="18.0" hidden="1" customHeight="1">
      <c r="A1602" s="3" t="s">
        <v>1316</v>
      </c>
      <c r="B1602" s="3">
        <v>354.0</v>
      </c>
      <c r="C1602" s="3" t="s">
        <v>592</v>
      </c>
      <c r="D1602" s="3">
        <v>-3.1265</v>
      </c>
      <c r="E1602" s="3">
        <v>103.4821</v>
      </c>
      <c r="F1602" s="9">
        <v>44320.063888888886</v>
      </c>
      <c r="G1602" s="9">
        <v>44320.05763888889</v>
      </c>
      <c r="I1602" s="3">
        <v>2.0</v>
      </c>
    </row>
    <row r="1603" ht="18.0" hidden="1" customHeight="1">
      <c r="A1603" s="3" t="s">
        <v>1317</v>
      </c>
      <c r="B1603" s="3">
        <v>337.0</v>
      </c>
      <c r="C1603" s="3" t="s">
        <v>1003</v>
      </c>
      <c r="D1603" s="3">
        <v>-3.841599</v>
      </c>
      <c r="E1603" s="3">
        <v>103.9027</v>
      </c>
      <c r="F1603" s="9">
        <v>44360.05972222222</v>
      </c>
      <c r="G1603" s="9">
        <v>44360.05347222222</v>
      </c>
      <c r="I1603" s="3">
        <v>7.0</v>
      </c>
    </row>
    <row r="1604" ht="18.0" hidden="1" customHeight="1">
      <c r="A1604" s="3" t="s">
        <v>1318</v>
      </c>
      <c r="B1604" s="3">
        <v>319.0</v>
      </c>
      <c r="C1604" s="3" t="s">
        <v>622</v>
      </c>
      <c r="D1604" s="3">
        <v>-3.146266</v>
      </c>
      <c r="E1604" s="3">
        <v>103.491966</v>
      </c>
      <c r="F1604" s="9">
        <v>44320.68541666667</v>
      </c>
      <c r="G1604" s="9">
        <v>44320.68541666667</v>
      </c>
      <c r="I1604" s="3">
        <v>2.0</v>
      </c>
    </row>
    <row r="1605" ht="18.0" hidden="1" customHeight="1">
      <c r="A1605" s="3" t="s">
        <v>1319</v>
      </c>
      <c r="B1605" s="3">
        <v>291.0</v>
      </c>
      <c r="C1605" s="3" t="s">
        <v>22</v>
      </c>
      <c r="D1605" s="3">
        <v>-3.859966</v>
      </c>
      <c r="E1605" s="3">
        <v>103.888966</v>
      </c>
      <c r="F1605" s="9">
        <v>44360.075</v>
      </c>
      <c r="G1605" s="9">
        <v>44360.06875</v>
      </c>
      <c r="I1605" s="3">
        <v>7.0</v>
      </c>
    </row>
    <row r="1606" ht="18.0" hidden="1" customHeight="1">
      <c r="A1606" s="3" t="s">
        <v>1320</v>
      </c>
      <c r="B1606" s="3">
        <v>307.0</v>
      </c>
      <c r="C1606" s="3" t="s">
        <v>592</v>
      </c>
      <c r="D1606" s="3">
        <v>-3.140132</v>
      </c>
      <c r="E1606" s="3">
        <v>103.487299</v>
      </c>
      <c r="F1606" s="9">
        <v>44320.76111111111</v>
      </c>
      <c r="G1606" s="9">
        <v>44320.76111111111</v>
      </c>
      <c r="I1606" s="3">
        <v>2.0</v>
      </c>
    </row>
    <row r="1607" ht="18.0" hidden="1" customHeight="1">
      <c r="A1607" s="3" t="s">
        <v>1321</v>
      </c>
      <c r="B1607" s="3">
        <v>235.0</v>
      </c>
      <c r="C1607" s="3" t="s">
        <v>26</v>
      </c>
      <c r="D1607" s="3">
        <v>-3.444099</v>
      </c>
      <c r="E1607" s="3">
        <v>103.5408</v>
      </c>
      <c r="F1607" s="9">
        <v>44393.05347222222</v>
      </c>
      <c r="G1607" s="9">
        <v>44393.04722222222</v>
      </c>
      <c r="I1607" s="3">
        <v>5.0</v>
      </c>
    </row>
    <row r="1608" ht="18.0" hidden="1" customHeight="1">
      <c r="A1608" s="3" t="s">
        <v>1322</v>
      </c>
      <c r="B1608" s="3">
        <v>111.0</v>
      </c>
      <c r="C1608" s="3" t="s">
        <v>1323</v>
      </c>
      <c r="D1608" s="3">
        <v>-3.9757</v>
      </c>
      <c r="E1608" s="3">
        <v>103.961099</v>
      </c>
      <c r="F1608" s="9">
        <v>44393.05138888889</v>
      </c>
      <c r="G1608" s="9">
        <v>44393.04513888889</v>
      </c>
      <c r="I1608" s="3">
        <v>8.0</v>
      </c>
    </row>
    <row r="1609" ht="18.0" hidden="1" customHeight="1">
      <c r="A1609" s="3" t="s">
        <v>1324</v>
      </c>
      <c r="B1609" s="3">
        <v>243.0</v>
      </c>
      <c r="C1609" s="3" t="s">
        <v>26</v>
      </c>
      <c r="D1609" s="3">
        <v>-3.444033</v>
      </c>
      <c r="E1609" s="3">
        <v>103.540966</v>
      </c>
      <c r="F1609" s="9">
        <v>44393.049305555556</v>
      </c>
      <c r="G1609" s="9">
        <v>44393.04305555556</v>
      </c>
      <c r="I1609" s="3">
        <v>5.0</v>
      </c>
    </row>
    <row r="1610" ht="18.0" hidden="1" customHeight="1">
      <c r="A1610" s="3" t="s">
        <v>1325</v>
      </c>
      <c r="B1610" s="3">
        <v>318.0</v>
      </c>
      <c r="C1610" s="3" t="s">
        <v>592</v>
      </c>
      <c r="D1610" s="3">
        <v>-3.141733</v>
      </c>
      <c r="E1610" s="3">
        <v>103.486699</v>
      </c>
      <c r="F1610" s="9">
        <v>44321.058333333334</v>
      </c>
      <c r="G1610" s="9">
        <v>44321.052083333336</v>
      </c>
      <c r="I1610" s="3">
        <v>2.0</v>
      </c>
    </row>
    <row r="1611" ht="18.0" hidden="1" customHeight="1">
      <c r="A1611" s="3" t="s">
        <v>1326</v>
      </c>
      <c r="B1611" s="3">
        <v>306.0</v>
      </c>
      <c r="C1611" s="3" t="s">
        <v>592</v>
      </c>
      <c r="D1611" s="3">
        <v>-3.14</v>
      </c>
      <c r="E1611" s="3">
        <v>103.487399</v>
      </c>
      <c r="F1611" s="9">
        <v>44321.05694444444</v>
      </c>
      <c r="G1611" s="9">
        <v>44321.05694444444</v>
      </c>
      <c r="I1611" s="3">
        <v>2.0</v>
      </c>
    </row>
    <row r="1612" ht="18.0" hidden="1" customHeight="1">
      <c r="A1612" s="3" t="s">
        <v>1327</v>
      </c>
      <c r="B1612" s="3">
        <v>353.0</v>
      </c>
      <c r="C1612" s="3" t="s">
        <v>592</v>
      </c>
      <c r="D1612" s="3">
        <v>-3.128666</v>
      </c>
      <c r="E1612" s="3">
        <v>103.480566</v>
      </c>
      <c r="F1612" s="9">
        <v>44321.06875</v>
      </c>
      <c r="G1612" s="9">
        <v>44321.0625</v>
      </c>
      <c r="I1612" s="3">
        <v>2.0</v>
      </c>
    </row>
    <row r="1613" ht="18.0" hidden="1" customHeight="1">
      <c r="A1613" s="3" t="s">
        <v>1328</v>
      </c>
      <c r="B1613" s="3">
        <v>244.0</v>
      </c>
      <c r="C1613" s="3" t="s">
        <v>26</v>
      </c>
      <c r="D1613" s="3">
        <v>-3.444133</v>
      </c>
      <c r="E1613" s="3">
        <v>103.540866</v>
      </c>
      <c r="F1613" s="9">
        <v>44392.33888888889</v>
      </c>
      <c r="G1613" s="9">
        <v>44392.33888888889</v>
      </c>
      <c r="I1613" s="3">
        <v>5.0</v>
      </c>
    </row>
    <row r="1614" ht="18.0" hidden="1" customHeight="1">
      <c r="A1614" s="3" t="s">
        <v>1329</v>
      </c>
      <c r="B1614" s="3">
        <v>317.0</v>
      </c>
      <c r="C1614" s="3" t="s">
        <v>592</v>
      </c>
      <c r="D1614" s="3">
        <v>-3.141667</v>
      </c>
      <c r="E1614" s="3">
        <v>103.486699</v>
      </c>
      <c r="F1614" s="9">
        <v>44321.319444444445</v>
      </c>
      <c r="G1614" s="9">
        <v>44321.319444444445</v>
      </c>
      <c r="I1614" s="3">
        <v>2.0</v>
      </c>
    </row>
    <row r="1615" ht="18.0" hidden="1" customHeight="1">
      <c r="A1615" s="3" t="s">
        <v>1330</v>
      </c>
      <c r="B1615" s="3">
        <v>305.0</v>
      </c>
      <c r="C1615" s="3" t="s">
        <v>592</v>
      </c>
      <c r="D1615" s="3">
        <v>-3.140066</v>
      </c>
      <c r="E1615" s="3">
        <v>103.487399</v>
      </c>
      <c r="F1615" s="9">
        <v>44321.325694444444</v>
      </c>
      <c r="G1615" s="9">
        <v>44321.325694444444</v>
      </c>
      <c r="I1615" s="3">
        <v>2.0</v>
      </c>
    </row>
    <row r="1616" ht="18.0" hidden="1" customHeight="1">
      <c r="A1616" s="3" t="s">
        <v>1331</v>
      </c>
      <c r="B1616" s="3">
        <v>316.0</v>
      </c>
      <c r="C1616" s="3" t="s">
        <v>622</v>
      </c>
      <c r="D1616" s="3">
        <v>-3.135599</v>
      </c>
      <c r="E1616" s="3">
        <v>103.488733</v>
      </c>
      <c r="F1616" s="9">
        <v>44321.365277777775</v>
      </c>
      <c r="G1616" s="9">
        <v>44321.365277777775</v>
      </c>
      <c r="I1616" s="3">
        <v>2.0</v>
      </c>
    </row>
    <row r="1617" ht="18.0" hidden="1" customHeight="1">
      <c r="A1617" s="3" t="s">
        <v>1315</v>
      </c>
      <c r="B1617" s="3">
        <v>311.0</v>
      </c>
      <c r="C1617" s="3" t="s">
        <v>22</v>
      </c>
      <c r="D1617" s="3">
        <v>-3.849366</v>
      </c>
      <c r="E1617" s="3">
        <v>103.900366</v>
      </c>
      <c r="F1617" s="9">
        <v>44360.069444444445</v>
      </c>
      <c r="G1617" s="9">
        <v>44360.069444444445</v>
      </c>
      <c r="I1617" s="3">
        <v>7.0</v>
      </c>
    </row>
    <row r="1618" ht="18.0" hidden="1" customHeight="1">
      <c r="A1618" s="3" t="s">
        <v>1232</v>
      </c>
      <c r="B1618" s="3">
        <v>342.0</v>
      </c>
      <c r="C1618" s="3" t="s">
        <v>1003</v>
      </c>
      <c r="D1618" s="3">
        <v>-3.841599</v>
      </c>
      <c r="E1618" s="3">
        <v>103.902766</v>
      </c>
      <c r="F1618" s="9">
        <v>44360.9625</v>
      </c>
      <c r="G1618" s="9">
        <v>44360.95625</v>
      </c>
      <c r="I1618" s="3">
        <v>7.0</v>
      </c>
    </row>
    <row r="1619" ht="18.0" hidden="1" customHeight="1">
      <c r="A1619" s="3" t="s">
        <v>1332</v>
      </c>
      <c r="B1619" s="3">
        <v>336.0</v>
      </c>
      <c r="C1619" s="3" t="s">
        <v>1003</v>
      </c>
      <c r="D1619" s="3">
        <v>-3.841599</v>
      </c>
      <c r="E1619" s="3">
        <v>103.902799</v>
      </c>
      <c r="F1619" s="9">
        <v>44360.978472222225</v>
      </c>
      <c r="G1619" s="9">
        <v>44360.97222222222</v>
      </c>
      <c r="I1619" s="3">
        <v>7.0</v>
      </c>
    </row>
    <row r="1620" ht="18.0" hidden="1" customHeight="1">
      <c r="A1620" s="3" t="s">
        <v>1333</v>
      </c>
      <c r="B1620" s="3">
        <v>315.0</v>
      </c>
      <c r="C1620" s="3" t="s">
        <v>622</v>
      </c>
      <c r="D1620" s="3">
        <v>-3.136866</v>
      </c>
      <c r="E1620" s="3">
        <v>103.486266</v>
      </c>
      <c r="F1620" s="9">
        <v>44322.058333333334</v>
      </c>
      <c r="G1620" s="9">
        <v>44322.052083333336</v>
      </c>
      <c r="I1620" s="3">
        <v>2.0</v>
      </c>
    </row>
    <row r="1621" ht="18.0" hidden="1" customHeight="1">
      <c r="A1621" s="3" t="s">
        <v>1334</v>
      </c>
      <c r="B1621" s="3">
        <v>236.0</v>
      </c>
      <c r="C1621" s="3" t="s">
        <v>26</v>
      </c>
      <c r="D1621" s="3">
        <v>-3.444532</v>
      </c>
      <c r="E1621" s="3">
        <v>103.539833</v>
      </c>
      <c r="F1621" s="9">
        <v>44392.052777777775</v>
      </c>
      <c r="G1621" s="9">
        <v>44392.052777777775</v>
      </c>
      <c r="I1621" s="3">
        <v>5.0</v>
      </c>
    </row>
    <row r="1622" ht="18.0" hidden="1" customHeight="1">
      <c r="A1622" s="3" t="s">
        <v>961</v>
      </c>
      <c r="B1622" s="3">
        <v>293.0</v>
      </c>
      <c r="C1622" s="3" t="s">
        <v>22</v>
      </c>
      <c r="D1622" s="3">
        <v>-3.8483</v>
      </c>
      <c r="E1622" s="3">
        <v>103.901833</v>
      </c>
      <c r="F1622" s="9">
        <v>44360.99166666667</v>
      </c>
      <c r="G1622" s="9">
        <v>44360.978472222225</v>
      </c>
      <c r="I1622" s="3">
        <v>7.0</v>
      </c>
    </row>
    <row r="1623" ht="18.0" hidden="1" customHeight="1">
      <c r="A1623" s="3" t="s">
        <v>1294</v>
      </c>
      <c r="B1623" s="3">
        <v>245.0</v>
      </c>
      <c r="C1623" s="3" t="s">
        <v>26</v>
      </c>
      <c r="D1623" s="3">
        <v>-3.444066</v>
      </c>
      <c r="E1623" s="3">
        <v>103.540866</v>
      </c>
      <c r="F1623" s="9">
        <v>44392.05138888889</v>
      </c>
      <c r="G1623" s="9">
        <v>44392.04513888889</v>
      </c>
      <c r="I1623" s="3">
        <v>5.0</v>
      </c>
    </row>
    <row r="1624" ht="18.0" hidden="1" customHeight="1">
      <c r="A1624" s="3" t="s">
        <v>1335</v>
      </c>
      <c r="B1624" s="3">
        <v>112.0</v>
      </c>
      <c r="C1624" s="3" t="s">
        <v>1323</v>
      </c>
      <c r="D1624" s="3">
        <v>-3.976699</v>
      </c>
      <c r="E1624" s="3">
        <v>103.955533</v>
      </c>
      <c r="F1624" s="9">
        <v>44392.05138888889</v>
      </c>
      <c r="G1624" s="9">
        <v>44392.04513888889</v>
      </c>
      <c r="I1624" s="3">
        <v>8.0</v>
      </c>
    </row>
    <row r="1625" ht="18.0" hidden="1" customHeight="1">
      <c r="A1625" s="3" t="s">
        <v>1336</v>
      </c>
      <c r="B1625" s="3">
        <v>304.0</v>
      </c>
      <c r="C1625" s="3" t="s">
        <v>592</v>
      </c>
      <c r="D1625" s="3">
        <v>-3.136933</v>
      </c>
      <c r="E1625" s="3">
        <v>103.486332</v>
      </c>
      <c r="F1625" s="9">
        <v>44322.058333333334</v>
      </c>
      <c r="G1625" s="9">
        <v>44322.052083333336</v>
      </c>
      <c r="I1625" s="3">
        <v>2.0</v>
      </c>
    </row>
    <row r="1626" ht="18.0" hidden="1" customHeight="1">
      <c r="A1626" s="3" t="s">
        <v>1337</v>
      </c>
      <c r="B1626" s="3">
        <v>352.0</v>
      </c>
      <c r="C1626" s="3" t="s">
        <v>592</v>
      </c>
      <c r="D1626" s="3">
        <v>-3.128666</v>
      </c>
      <c r="E1626" s="3">
        <v>103.4807</v>
      </c>
      <c r="F1626" s="9">
        <v>44322.066666666666</v>
      </c>
      <c r="G1626" s="9">
        <v>44322.06041666667</v>
      </c>
      <c r="I1626" s="3">
        <v>2.0</v>
      </c>
    </row>
    <row r="1627" ht="18.0" hidden="1" customHeight="1">
      <c r="A1627" s="3" t="s">
        <v>1338</v>
      </c>
      <c r="B1627" s="3">
        <v>246.0</v>
      </c>
      <c r="C1627" s="3" t="s">
        <v>26</v>
      </c>
      <c r="D1627" s="3">
        <v>-3.446633</v>
      </c>
      <c r="E1627" s="3">
        <v>103.537333</v>
      </c>
      <c r="F1627" s="9">
        <v>44391.74652777778</v>
      </c>
      <c r="G1627" s="9">
        <v>44391.74652777778</v>
      </c>
      <c r="I1627" s="3">
        <v>5.0</v>
      </c>
    </row>
    <row r="1628" ht="18.0" hidden="1" customHeight="1">
      <c r="A1628" s="3" t="s">
        <v>1339</v>
      </c>
      <c r="B1628" s="3">
        <v>247.0</v>
      </c>
      <c r="C1628" s="3" t="s">
        <v>465</v>
      </c>
      <c r="D1628" s="3">
        <v>-3.450499</v>
      </c>
      <c r="E1628" s="3">
        <v>103.5282</v>
      </c>
      <c r="F1628" s="9">
        <v>44391.51736111111</v>
      </c>
      <c r="G1628" s="9">
        <v>44391.51736111111</v>
      </c>
      <c r="I1628" s="3">
        <v>5.0</v>
      </c>
    </row>
    <row r="1629" ht="18.0" hidden="1" customHeight="1">
      <c r="A1629" s="3" t="s">
        <v>1340</v>
      </c>
      <c r="B1629" s="3">
        <v>248.0</v>
      </c>
      <c r="C1629" s="3" t="s">
        <v>465</v>
      </c>
      <c r="D1629" s="3">
        <v>-3.449233</v>
      </c>
      <c r="E1629" s="3">
        <v>103.526966</v>
      </c>
      <c r="F1629" s="9">
        <v>44391.51388888889</v>
      </c>
      <c r="G1629" s="9">
        <v>44391.51388888889</v>
      </c>
      <c r="I1629" s="3">
        <v>5.0</v>
      </c>
    </row>
    <row r="1630" ht="18.0" customHeight="1">
      <c r="A1630" s="3" t="s">
        <v>1341</v>
      </c>
      <c r="B1630" s="3">
        <v>518.0</v>
      </c>
      <c r="C1630" s="3" t="s">
        <v>465</v>
      </c>
      <c r="D1630" s="3">
        <v>-3.494833</v>
      </c>
      <c r="E1630" s="3">
        <v>103.457766</v>
      </c>
      <c r="F1630" s="9">
        <v>44202.05416666667</v>
      </c>
      <c r="G1630" s="9">
        <v>44202.04791666667</v>
      </c>
      <c r="I1630" s="3">
        <v>1.0</v>
      </c>
    </row>
    <row r="1631" ht="18.0" hidden="1" customHeight="1">
      <c r="A1631" s="3" t="s">
        <v>1342</v>
      </c>
      <c r="B1631" s="3">
        <v>290.0</v>
      </c>
      <c r="C1631" s="3" t="s">
        <v>22</v>
      </c>
      <c r="D1631" s="3">
        <v>-3.859433</v>
      </c>
      <c r="E1631" s="3">
        <v>103.890299</v>
      </c>
      <c r="F1631" s="9">
        <v>44360.990277777775</v>
      </c>
      <c r="G1631" s="9">
        <v>44360.98402777778</v>
      </c>
      <c r="I1631" s="3">
        <v>7.0</v>
      </c>
    </row>
    <row r="1632" ht="18.0" hidden="1" customHeight="1">
      <c r="A1632" s="3" t="s">
        <v>1343</v>
      </c>
      <c r="B1632" s="3">
        <v>314.0</v>
      </c>
      <c r="C1632" s="3" t="s">
        <v>622</v>
      </c>
      <c r="D1632" s="3">
        <v>-3.136866</v>
      </c>
      <c r="E1632" s="3">
        <v>103.4863</v>
      </c>
      <c r="F1632" s="9">
        <v>44322.32708333333</v>
      </c>
      <c r="G1632" s="9">
        <v>44322.32708333333</v>
      </c>
      <c r="I1632" s="3">
        <v>2.0</v>
      </c>
    </row>
    <row r="1633" ht="18.0" hidden="1" customHeight="1">
      <c r="A1633" s="3" t="s">
        <v>1344</v>
      </c>
      <c r="B1633" s="3">
        <v>313.0</v>
      </c>
      <c r="C1633" s="3" t="s">
        <v>622</v>
      </c>
      <c r="D1633" s="3">
        <v>-3.134299</v>
      </c>
      <c r="E1633" s="3">
        <v>103.487533</v>
      </c>
      <c r="F1633" s="9">
        <v>44323.058333333334</v>
      </c>
      <c r="G1633" s="9">
        <v>44323.052083333336</v>
      </c>
      <c r="I1633" s="3">
        <v>2.0</v>
      </c>
    </row>
    <row r="1634" ht="18.0" hidden="1" customHeight="1">
      <c r="A1634" s="3" t="s">
        <v>1345</v>
      </c>
      <c r="B1634" s="3">
        <v>303.0</v>
      </c>
      <c r="C1634" s="3" t="s">
        <v>622</v>
      </c>
      <c r="D1634" s="3">
        <v>-3.134266</v>
      </c>
      <c r="E1634" s="3">
        <v>103.487399</v>
      </c>
      <c r="F1634" s="9">
        <v>44323.061111111114</v>
      </c>
      <c r="G1634" s="9">
        <v>44323.05486111111</v>
      </c>
      <c r="I1634" s="3">
        <v>2.0</v>
      </c>
    </row>
    <row r="1635" ht="18.0" hidden="1" customHeight="1">
      <c r="A1635" s="3" t="s">
        <v>1346</v>
      </c>
      <c r="B1635" s="3">
        <v>341.0</v>
      </c>
      <c r="C1635" s="3" t="s">
        <v>1003</v>
      </c>
      <c r="D1635" s="3">
        <v>-3.841667</v>
      </c>
      <c r="E1635" s="3">
        <v>103.9027</v>
      </c>
      <c r="F1635" s="9">
        <v>44361.04375</v>
      </c>
      <c r="G1635" s="9">
        <v>44361.0375</v>
      </c>
      <c r="I1635" s="3">
        <v>7.0</v>
      </c>
    </row>
    <row r="1636" ht="18.0" hidden="1" customHeight="1">
      <c r="A1636" s="3" t="s">
        <v>1347</v>
      </c>
      <c r="B1636" s="3">
        <v>335.0</v>
      </c>
      <c r="C1636" s="3" t="s">
        <v>1003</v>
      </c>
      <c r="D1636" s="3">
        <v>-3.841633</v>
      </c>
      <c r="E1636" s="3">
        <v>103.902733</v>
      </c>
      <c r="F1636" s="9">
        <v>44361.05972222222</v>
      </c>
      <c r="G1636" s="9">
        <v>44361.05347222222</v>
      </c>
      <c r="I1636" s="3">
        <v>7.0</v>
      </c>
    </row>
    <row r="1637" ht="18.0" hidden="1" customHeight="1">
      <c r="A1637" s="3" t="s">
        <v>1348</v>
      </c>
      <c r="B1637" s="3">
        <v>292.0</v>
      </c>
      <c r="C1637" s="3" t="s">
        <v>22</v>
      </c>
      <c r="D1637" s="3">
        <v>-3.848266</v>
      </c>
      <c r="E1637" s="3">
        <v>103.901833</v>
      </c>
      <c r="F1637" s="9">
        <v>44361.07430555556</v>
      </c>
      <c r="G1637" s="9">
        <v>44361.06805555556</v>
      </c>
      <c r="I1637" s="3">
        <v>7.0</v>
      </c>
    </row>
    <row r="1638" ht="18.0" hidden="1" customHeight="1">
      <c r="A1638" s="3" t="s">
        <v>1349</v>
      </c>
      <c r="B1638" s="3">
        <v>351.0</v>
      </c>
      <c r="C1638" s="3" t="s">
        <v>592</v>
      </c>
      <c r="D1638" s="3">
        <v>-3.132266</v>
      </c>
      <c r="E1638" s="3">
        <v>103.481266</v>
      </c>
      <c r="F1638" s="9">
        <v>44323.069444444445</v>
      </c>
      <c r="G1638" s="9">
        <v>44323.06319444445</v>
      </c>
      <c r="I1638" s="3">
        <v>2.0</v>
      </c>
    </row>
    <row r="1639" ht="18.0" hidden="1" customHeight="1">
      <c r="A1639" s="3" t="s">
        <v>1350</v>
      </c>
      <c r="B1639" s="3">
        <v>237.0</v>
      </c>
      <c r="C1639" s="3" t="s">
        <v>26</v>
      </c>
      <c r="D1639" s="3">
        <v>-3.4451</v>
      </c>
      <c r="E1639" s="3">
        <v>103.5388</v>
      </c>
      <c r="F1639" s="9">
        <v>44391.05625</v>
      </c>
      <c r="G1639" s="9">
        <v>44391.05</v>
      </c>
      <c r="I1639" s="3">
        <v>5.0</v>
      </c>
    </row>
    <row r="1640" ht="18.0" hidden="1" customHeight="1">
      <c r="A1640" s="3" t="s">
        <v>1342</v>
      </c>
      <c r="B1640" s="3">
        <v>289.0</v>
      </c>
      <c r="C1640" s="3" t="s">
        <v>22</v>
      </c>
      <c r="D1640" s="3">
        <v>-3.859433</v>
      </c>
      <c r="E1640" s="3">
        <v>103.890299</v>
      </c>
      <c r="F1640" s="9">
        <v>44361.075694444444</v>
      </c>
      <c r="G1640" s="9">
        <v>44361.069444444445</v>
      </c>
      <c r="I1640" s="3">
        <v>7.0</v>
      </c>
    </row>
    <row r="1641" ht="18.0" hidden="1" customHeight="1">
      <c r="A1641" s="3" t="s">
        <v>1351</v>
      </c>
      <c r="B1641" s="3">
        <v>312.0</v>
      </c>
      <c r="C1641" s="3" t="s">
        <v>622</v>
      </c>
      <c r="D1641" s="3">
        <v>-3.136699</v>
      </c>
      <c r="E1641" s="3">
        <v>103.487967</v>
      </c>
      <c r="F1641" s="9">
        <v>44324.05902777778</v>
      </c>
      <c r="G1641" s="9">
        <v>44324.052777777775</v>
      </c>
      <c r="I1641" s="3">
        <v>2.0</v>
      </c>
    </row>
    <row r="1642" ht="18.0" hidden="1" customHeight="1">
      <c r="A1642" s="3" t="s">
        <v>1352</v>
      </c>
      <c r="B1642" s="3">
        <v>113.0</v>
      </c>
      <c r="C1642" s="3" t="s">
        <v>1323</v>
      </c>
      <c r="D1642" s="3">
        <v>-3.976667</v>
      </c>
      <c r="E1642" s="3">
        <v>103.956833</v>
      </c>
      <c r="F1642" s="9">
        <v>44391.04583333333</v>
      </c>
      <c r="G1642" s="9">
        <v>44391.03958333333</v>
      </c>
      <c r="I1642" s="3">
        <v>8.0</v>
      </c>
    </row>
    <row r="1643" ht="18.0" hidden="1" customHeight="1">
      <c r="A1643" s="3" t="s">
        <v>1353</v>
      </c>
      <c r="B1643" s="3">
        <v>302.0</v>
      </c>
      <c r="C1643" s="3" t="s">
        <v>622</v>
      </c>
      <c r="D1643" s="3">
        <v>-3.1365</v>
      </c>
      <c r="E1643" s="3">
        <v>103.488033</v>
      </c>
      <c r="F1643" s="9">
        <v>44324.05902777778</v>
      </c>
      <c r="G1643" s="9">
        <v>44324.05902777778</v>
      </c>
      <c r="I1643" s="3">
        <v>2.0</v>
      </c>
    </row>
    <row r="1644" ht="18.0" hidden="1" customHeight="1">
      <c r="A1644" s="3" t="s">
        <v>1348</v>
      </c>
      <c r="B1644" s="3">
        <v>310.0</v>
      </c>
      <c r="C1644" s="3" t="s">
        <v>22</v>
      </c>
      <c r="D1644" s="3">
        <v>-3.848266</v>
      </c>
      <c r="E1644" s="3">
        <v>103.901833</v>
      </c>
      <c r="F1644" s="9">
        <v>44361.32013888889</v>
      </c>
      <c r="G1644" s="9">
        <v>44361.32013888889</v>
      </c>
      <c r="I1644" s="3">
        <v>7.0</v>
      </c>
    </row>
    <row r="1645" ht="18.0" hidden="1" customHeight="1">
      <c r="A1645" s="3" t="s">
        <v>1354</v>
      </c>
      <c r="B1645" s="3">
        <v>238.0</v>
      </c>
      <c r="C1645" s="3" t="s">
        <v>26</v>
      </c>
      <c r="D1645" s="3">
        <v>-3.4469</v>
      </c>
      <c r="E1645" s="3">
        <v>103.536966</v>
      </c>
      <c r="F1645" s="9">
        <v>44390.816666666666</v>
      </c>
      <c r="G1645" s="9">
        <v>44390.816666666666</v>
      </c>
      <c r="I1645" s="3">
        <v>5.0</v>
      </c>
    </row>
    <row r="1646" ht="18.0" hidden="1" customHeight="1">
      <c r="A1646" s="3" t="s">
        <v>1355</v>
      </c>
      <c r="B1646" s="3">
        <v>350.0</v>
      </c>
      <c r="C1646" s="3" t="s">
        <v>592</v>
      </c>
      <c r="D1646" s="3">
        <v>-3.130866</v>
      </c>
      <c r="E1646" s="3">
        <v>103.480467</v>
      </c>
      <c r="F1646" s="9">
        <v>44324.06597222222</v>
      </c>
      <c r="G1646" s="9">
        <v>44324.05972222222</v>
      </c>
      <c r="I1646" s="3">
        <v>2.0</v>
      </c>
    </row>
    <row r="1647" ht="18.0" hidden="1" customHeight="1">
      <c r="A1647" s="3" t="s">
        <v>1356</v>
      </c>
      <c r="B1647" s="3">
        <v>311.0</v>
      </c>
      <c r="C1647" s="3" t="s">
        <v>622</v>
      </c>
      <c r="D1647" s="3">
        <v>-3.137433</v>
      </c>
      <c r="E1647" s="3">
        <v>103.488099</v>
      </c>
      <c r="F1647" s="9">
        <v>44325.05902777778</v>
      </c>
      <c r="G1647" s="9">
        <v>44325.052777777775</v>
      </c>
      <c r="I1647" s="3">
        <v>2.0</v>
      </c>
    </row>
    <row r="1648" ht="18.0" hidden="1" customHeight="1">
      <c r="A1648" s="3" t="s">
        <v>1357</v>
      </c>
      <c r="B1648" s="3">
        <v>301.0</v>
      </c>
      <c r="C1648" s="3" t="s">
        <v>592</v>
      </c>
      <c r="D1648" s="3">
        <v>-3.142133</v>
      </c>
      <c r="E1648" s="3">
        <v>103.486533</v>
      </c>
      <c r="F1648" s="9">
        <v>44325.061111111114</v>
      </c>
      <c r="G1648" s="9">
        <v>44325.05486111111</v>
      </c>
      <c r="I1648" s="3">
        <v>2.0</v>
      </c>
    </row>
    <row r="1649" ht="18.0" hidden="1" customHeight="1">
      <c r="A1649" s="3" t="s">
        <v>1358</v>
      </c>
      <c r="B1649" s="3">
        <v>349.0</v>
      </c>
      <c r="C1649" s="3" t="s">
        <v>592</v>
      </c>
      <c r="D1649" s="3">
        <v>-3.131599</v>
      </c>
      <c r="E1649" s="3">
        <v>103.481633</v>
      </c>
      <c r="F1649" s="9">
        <v>44325.07013888889</v>
      </c>
      <c r="G1649" s="9">
        <v>44325.063888888886</v>
      </c>
      <c r="I1649" s="3">
        <v>2.0</v>
      </c>
    </row>
    <row r="1650" ht="18.0" hidden="1" customHeight="1">
      <c r="A1650" s="3" t="s">
        <v>1359</v>
      </c>
      <c r="B1650" s="3">
        <v>340.0</v>
      </c>
      <c r="C1650" s="3" t="s">
        <v>1003</v>
      </c>
      <c r="D1650" s="3">
        <v>-3.841533</v>
      </c>
      <c r="E1650" s="3">
        <v>103.902766</v>
      </c>
      <c r="F1650" s="9">
        <v>44362.04375</v>
      </c>
      <c r="G1650" s="9">
        <v>44362.0375</v>
      </c>
      <c r="I1650" s="3">
        <v>7.0</v>
      </c>
    </row>
    <row r="1651" ht="18.0" hidden="1" customHeight="1">
      <c r="A1651" s="3" t="s">
        <v>1360</v>
      </c>
      <c r="B1651" s="3">
        <v>288.0</v>
      </c>
      <c r="C1651" s="3" t="s">
        <v>22</v>
      </c>
      <c r="D1651" s="3">
        <v>-3.8594</v>
      </c>
      <c r="E1651" s="3">
        <v>103.890233</v>
      </c>
      <c r="F1651" s="9">
        <v>44362.04513888889</v>
      </c>
      <c r="G1651" s="9">
        <v>44362.03888888889</v>
      </c>
      <c r="I1651" s="3">
        <v>7.0</v>
      </c>
    </row>
    <row r="1652" ht="18.0" hidden="1" customHeight="1">
      <c r="A1652" s="3" t="s">
        <v>1361</v>
      </c>
      <c r="B1652" s="3">
        <v>334.0</v>
      </c>
      <c r="C1652" s="3" t="s">
        <v>1003</v>
      </c>
      <c r="D1652" s="3">
        <v>-3.8415</v>
      </c>
      <c r="E1652" s="3">
        <v>103.902666</v>
      </c>
      <c r="F1652" s="9">
        <v>44362.061111111114</v>
      </c>
      <c r="G1652" s="9">
        <v>44362.05486111111</v>
      </c>
      <c r="I1652" s="3">
        <v>7.0</v>
      </c>
    </row>
    <row r="1653" ht="18.0" hidden="1" customHeight="1">
      <c r="A1653" s="3" t="s">
        <v>1362</v>
      </c>
      <c r="B1653" s="3">
        <v>310.0</v>
      </c>
      <c r="C1653" s="3" t="s">
        <v>622</v>
      </c>
      <c r="D1653" s="3">
        <v>-3.137333</v>
      </c>
      <c r="E1653" s="3">
        <v>103.488033</v>
      </c>
      <c r="F1653" s="9">
        <v>44325.975</v>
      </c>
      <c r="G1653" s="9">
        <v>44325.96875</v>
      </c>
      <c r="I1653" s="3">
        <v>2.0</v>
      </c>
    </row>
    <row r="1654" ht="18.0" hidden="1" customHeight="1">
      <c r="A1654" s="3" t="s">
        <v>1363</v>
      </c>
      <c r="B1654" s="3">
        <v>309.0</v>
      </c>
      <c r="C1654" s="3" t="s">
        <v>22</v>
      </c>
      <c r="D1654" s="3">
        <v>-3.847967</v>
      </c>
      <c r="E1654" s="3">
        <v>103.900266</v>
      </c>
      <c r="F1654" s="9">
        <v>44362.072222222225</v>
      </c>
      <c r="G1654" s="9">
        <v>44362.06597222222</v>
      </c>
      <c r="I1654" s="3">
        <v>7.0</v>
      </c>
    </row>
    <row r="1655" ht="18.0" hidden="1" customHeight="1">
      <c r="A1655" s="3" t="s">
        <v>1364</v>
      </c>
      <c r="B1655" s="3">
        <v>273.0</v>
      </c>
      <c r="C1655" s="3" t="s">
        <v>1323</v>
      </c>
      <c r="D1655" s="3">
        <v>-3.976766</v>
      </c>
      <c r="E1655" s="3">
        <v>103.961633</v>
      </c>
      <c r="F1655" s="9">
        <v>44390.05416666667</v>
      </c>
      <c r="G1655" s="9">
        <v>44390.04791666667</v>
      </c>
      <c r="I1655" s="3">
        <v>8.0</v>
      </c>
    </row>
    <row r="1656" ht="18.0" hidden="1" customHeight="1">
      <c r="A1656" s="3" t="s">
        <v>1357</v>
      </c>
      <c r="B1656" s="3">
        <v>300.0</v>
      </c>
      <c r="C1656" s="3" t="s">
        <v>592</v>
      </c>
      <c r="D1656" s="3">
        <v>-3.142133</v>
      </c>
      <c r="E1656" s="3">
        <v>103.486533</v>
      </c>
      <c r="F1656" s="9">
        <v>44325.979166666664</v>
      </c>
      <c r="G1656" s="9">
        <v>44325.972916666666</v>
      </c>
      <c r="I1656" s="3">
        <v>2.0</v>
      </c>
    </row>
    <row r="1657" ht="18.0" hidden="1" customHeight="1">
      <c r="A1657" s="3" t="s">
        <v>1365</v>
      </c>
      <c r="B1657" s="3">
        <v>239.0</v>
      </c>
      <c r="C1657" s="3" t="s">
        <v>465</v>
      </c>
      <c r="D1657" s="3">
        <v>-3.453433</v>
      </c>
      <c r="E1657" s="3">
        <v>103.527833</v>
      </c>
      <c r="F1657" s="9">
        <v>44390.052777777775</v>
      </c>
      <c r="G1657" s="9">
        <v>44390.04652777778</v>
      </c>
      <c r="I1657" s="3">
        <v>5.0</v>
      </c>
    </row>
    <row r="1658" ht="18.0" hidden="1" customHeight="1">
      <c r="A1658" s="3" t="s">
        <v>1366</v>
      </c>
      <c r="B1658" s="3">
        <v>114.0</v>
      </c>
      <c r="C1658" s="3" t="s">
        <v>1323</v>
      </c>
      <c r="D1658" s="3">
        <v>-3.976966</v>
      </c>
      <c r="E1658" s="3">
        <v>103.957466</v>
      </c>
      <c r="F1658" s="9">
        <v>44390.05</v>
      </c>
      <c r="G1658" s="9">
        <v>44390.04375</v>
      </c>
      <c r="I1658" s="3">
        <v>8.0</v>
      </c>
    </row>
    <row r="1659" ht="18.0" hidden="1" customHeight="1">
      <c r="A1659" s="3" t="s">
        <v>1367</v>
      </c>
      <c r="B1659" s="3">
        <v>348.0</v>
      </c>
      <c r="C1659" s="3" t="s">
        <v>592</v>
      </c>
      <c r="D1659" s="3">
        <v>-3.130766</v>
      </c>
      <c r="E1659" s="3">
        <v>103.481366</v>
      </c>
      <c r="F1659" s="9">
        <v>44325.98333333333</v>
      </c>
      <c r="G1659" s="9">
        <v>44325.98333333333</v>
      </c>
      <c r="I1659" s="3">
        <v>2.0</v>
      </c>
    </row>
    <row r="1660" ht="18.0" hidden="1" customHeight="1">
      <c r="A1660" s="3" t="s">
        <v>1368</v>
      </c>
      <c r="B1660" s="3">
        <v>301.0</v>
      </c>
      <c r="C1660" s="3" t="s">
        <v>622</v>
      </c>
      <c r="D1660" s="3">
        <v>-3.1458</v>
      </c>
      <c r="E1660" s="3">
        <v>103.491199</v>
      </c>
      <c r="F1660" s="9">
        <v>44326.052777777775</v>
      </c>
      <c r="G1660" s="9">
        <v>44326.04652777778</v>
      </c>
      <c r="I1660" s="3">
        <v>2.0</v>
      </c>
    </row>
    <row r="1661" ht="18.0" hidden="1" customHeight="1">
      <c r="A1661" s="3" t="s">
        <v>1369</v>
      </c>
      <c r="B1661" s="3">
        <v>291.0</v>
      </c>
      <c r="C1661" s="3" t="s">
        <v>22</v>
      </c>
      <c r="D1661" s="3">
        <v>-3.847967</v>
      </c>
      <c r="E1661" s="3">
        <v>103.900166</v>
      </c>
      <c r="F1661" s="9">
        <v>44362.072222222225</v>
      </c>
      <c r="G1661" s="9">
        <v>44362.06597222222</v>
      </c>
      <c r="I1661" s="3">
        <v>7.0</v>
      </c>
    </row>
    <row r="1662" ht="18.0" hidden="1" customHeight="1">
      <c r="A1662" s="3" t="s">
        <v>1370</v>
      </c>
      <c r="B1662" s="3">
        <v>309.0</v>
      </c>
      <c r="C1662" s="3" t="s">
        <v>622</v>
      </c>
      <c r="D1662" s="3">
        <v>-3.137367</v>
      </c>
      <c r="E1662" s="3">
        <v>103.488033</v>
      </c>
      <c r="F1662" s="9">
        <v>44326.06180555555</v>
      </c>
      <c r="G1662" s="9">
        <v>44326.04861111111</v>
      </c>
      <c r="I1662" s="3">
        <v>2.0</v>
      </c>
    </row>
    <row r="1663" ht="18.0" hidden="1" customHeight="1">
      <c r="A1663" s="3" t="s">
        <v>1371</v>
      </c>
      <c r="B1663" s="3">
        <v>299.0</v>
      </c>
      <c r="C1663" s="3" t="s">
        <v>592</v>
      </c>
      <c r="D1663" s="3">
        <v>-3.142133</v>
      </c>
      <c r="E1663" s="3">
        <v>103.4865</v>
      </c>
      <c r="F1663" s="9">
        <v>44326.06527777778</v>
      </c>
      <c r="G1663" s="9">
        <v>44326.05902777778</v>
      </c>
      <c r="I1663" s="3">
        <v>2.0</v>
      </c>
    </row>
    <row r="1664" ht="18.0" hidden="1" customHeight="1">
      <c r="A1664" s="3" t="s">
        <v>1372</v>
      </c>
      <c r="B1664" s="3">
        <v>347.0</v>
      </c>
      <c r="C1664" s="3" t="s">
        <v>592</v>
      </c>
      <c r="D1664" s="3">
        <v>-3.1307</v>
      </c>
      <c r="E1664" s="3">
        <v>103.481366</v>
      </c>
      <c r="F1664" s="9">
        <v>44326.072222222225</v>
      </c>
      <c r="G1664" s="9">
        <v>44326.06597222222</v>
      </c>
      <c r="I1664" s="3">
        <v>2.0</v>
      </c>
    </row>
    <row r="1665" ht="18.0" hidden="1" customHeight="1">
      <c r="A1665" s="3" t="s">
        <v>1373</v>
      </c>
      <c r="B1665" s="3">
        <v>300.0</v>
      </c>
      <c r="C1665" s="3" t="s">
        <v>622</v>
      </c>
      <c r="D1665" s="3">
        <v>-3.146199</v>
      </c>
      <c r="E1665" s="3">
        <v>103.489966</v>
      </c>
      <c r="F1665" s="9">
        <v>44327.05</v>
      </c>
      <c r="G1665" s="9">
        <v>44327.04375</v>
      </c>
      <c r="I1665" s="3">
        <v>2.0</v>
      </c>
    </row>
    <row r="1666" ht="18.0" hidden="1" customHeight="1">
      <c r="A1666" s="3" t="s">
        <v>1371</v>
      </c>
      <c r="B1666" s="3">
        <v>298.0</v>
      </c>
      <c r="C1666" s="3" t="s">
        <v>592</v>
      </c>
      <c r="D1666" s="3">
        <v>-3.142133</v>
      </c>
      <c r="E1666" s="3">
        <v>103.4865</v>
      </c>
      <c r="F1666" s="9">
        <v>44327.061111111114</v>
      </c>
      <c r="G1666" s="9">
        <v>44327.05486111111</v>
      </c>
      <c r="I1666" s="3">
        <v>2.0</v>
      </c>
    </row>
    <row r="1667" ht="18.0" hidden="1" customHeight="1">
      <c r="A1667" s="3" t="s">
        <v>1374</v>
      </c>
      <c r="B1667" s="3">
        <v>287.0</v>
      </c>
      <c r="C1667" s="3" t="s">
        <v>22</v>
      </c>
      <c r="D1667" s="3">
        <v>-3.8614</v>
      </c>
      <c r="E1667" s="3">
        <v>103.892866</v>
      </c>
      <c r="F1667" s="9">
        <v>44363.04583333333</v>
      </c>
      <c r="G1667" s="9">
        <v>44363.03958333333</v>
      </c>
      <c r="I1667" s="3">
        <v>7.0</v>
      </c>
    </row>
    <row r="1668" ht="18.0" hidden="1" customHeight="1">
      <c r="A1668" s="3" t="s">
        <v>1375</v>
      </c>
      <c r="B1668" s="3">
        <v>339.0</v>
      </c>
      <c r="C1668" s="3" t="s">
        <v>1003</v>
      </c>
      <c r="D1668" s="3">
        <v>-3.841533</v>
      </c>
      <c r="E1668" s="3">
        <v>103.902733</v>
      </c>
      <c r="F1668" s="9">
        <v>44363.04652777778</v>
      </c>
      <c r="G1668" s="9">
        <v>44363.04027777778</v>
      </c>
      <c r="I1668" s="3">
        <v>7.0</v>
      </c>
    </row>
    <row r="1669" ht="18.0" hidden="1" customHeight="1">
      <c r="A1669" s="3" t="s">
        <v>1376</v>
      </c>
      <c r="B1669" s="3">
        <v>333.0</v>
      </c>
      <c r="C1669" s="3" t="s">
        <v>1003</v>
      </c>
      <c r="D1669" s="3">
        <v>-3.8415</v>
      </c>
      <c r="E1669" s="3">
        <v>103.902733</v>
      </c>
      <c r="F1669" s="9">
        <v>44363.061111111114</v>
      </c>
      <c r="G1669" s="9">
        <v>44363.061111111114</v>
      </c>
      <c r="I1669" s="3">
        <v>7.0</v>
      </c>
    </row>
    <row r="1670" ht="18.0" hidden="1" customHeight="1">
      <c r="A1670" s="3" t="s">
        <v>1377</v>
      </c>
      <c r="B1670" s="3">
        <v>274.0</v>
      </c>
      <c r="C1670" s="3" t="s">
        <v>1323</v>
      </c>
      <c r="D1670" s="3">
        <v>-3.975499</v>
      </c>
      <c r="E1670" s="3">
        <v>103.961133</v>
      </c>
      <c r="F1670" s="9">
        <v>44389.052083333336</v>
      </c>
      <c r="G1670" s="9">
        <v>44389.052083333336</v>
      </c>
      <c r="I1670" s="3">
        <v>8.0</v>
      </c>
    </row>
    <row r="1671" ht="18.0" hidden="1" customHeight="1">
      <c r="A1671" s="3" t="s">
        <v>1378</v>
      </c>
      <c r="B1671" s="3">
        <v>308.0</v>
      </c>
      <c r="C1671" s="3" t="s">
        <v>592</v>
      </c>
      <c r="D1671" s="3">
        <v>-3.140433</v>
      </c>
      <c r="E1671" s="3">
        <v>103.487133</v>
      </c>
      <c r="F1671" s="9">
        <v>44327.06180555555</v>
      </c>
      <c r="G1671" s="9">
        <v>44327.055555555555</v>
      </c>
      <c r="I1671" s="3">
        <v>2.0</v>
      </c>
    </row>
    <row r="1672" ht="18.0" hidden="1" customHeight="1">
      <c r="A1672" s="3" t="s">
        <v>1379</v>
      </c>
      <c r="B1672" s="3">
        <v>240.0</v>
      </c>
      <c r="C1672" s="3" t="s">
        <v>465</v>
      </c>
      <c r="D1672" s="3">
        <v>-3.450666</v>
      </c>
      <c r="E1672" s="3">
        <v>103.528366</v>
      </c>
      <c r="F1672" s="9">
        <v>44389.05625</v>
      </c>
      <c r="G1672" s="9">
        <v>44389.05</v>
      </c>
      <c r="I1672" s="3">
        <v>5.0</v>
      </c>
    </row>
    <row r="1673" ht="18.0" hidden="1" customHeight="1">
      <c r="A1673" s="3" t="s">
        <v>1380</v>
      </c>
      <c r="B1673" s="3">
        <v>308.0</v>
      </c>
      <c r="C1673" s="3" t="s">
        <v>22</v>
      </c>
      <c r="D1673" s="3">
        <v>-3.8483</v>
      </c>
      <c r="E1673" s="3">
        <v>103.901533</v>
      </c>
      <c r="F1673" s="9">
        <v>44363.07430555556</v>
      </c>
      <c r="G1673" s="9">
        <v>44363.06805555556</v>
      </c>
      <c r="I1673" s="3">
        <v>7.0</v>
      </c>
    </row>
    <row r="1674" ht="18.0" hidden="1" customHeight="1">
      <c r="A1674" s="3" t="s">
        <v>1381</v>
      </c>
      <c r="B1674" s="3">
        <v>115.0</v>
      </c>
      <c r="C1674" s="3" t="s">
        <v>1323</v>
      </c>
      <c r="D1674" s="3">
        <v>-3.976933</v>
      </c>
      <c r="E1674" s="3">
        <v>103.957466</v>
      </c>
      <c r="F1674" s="9">
        <v>44389.049305555556</v>
      </c>
      <c r="G1674" s="9">
        <v>44389.04305555556</v>
      </c>
      <c r="I1674" s="3">
        <v>8.0</v>
      </c>
    </row>
    <row r="1675" ht="18.0" hidden="1" customHeight="1">
      <c r="A1675" s="3" t="s">
        <v>1382</v>
      </c>
      <c r="B1675" s="3">
        <v>346.0</v>
      </c>
      <c r="C1675" s="3" t="s">
        <v>592</v>
      </c>
      <c r="D1675" s="3">
        <v>-3.131366</v>
      </c>
      <c r="E1675" s="3">
        <v>103.481933</v>
      </c>
      <c r="F1675" s="9">
        <v>44327.07013888889</v>
      </c>
      <c r="G1675" s="9">
        <v>44327.063888888886</v>
      </c>
      <c r="I1675" s="3">
        <v>2.0</v>
      </c>
    </row>
    <row r="1676" ht="18.0" hidden="1" customHeight="1">
      <c r="A1676" s="3" t="s">
        <v>1383</v>
      </c>
      <c r="B1676" s="3">
        <v>299.0</v>
      </c>
      <c r="C1676" s="3" t="s">
        <v>622</v>
      </c>
      <c r="D1676" s="3">
        <v>-3.146233</v>
      </c>
      <c r="E1676" s="3">
        <v>103.489466</v>
      </c>
      <c r="F1676" s="9">
        <v>44328.05138888889</v>
      </c>
      <c r="G1676" s="9">
        <v>44328.04513888889</v>
      </c>
      <c r="I1676" s="3">
        <v>2.0</v>
      </c>
    </row>
    <row r="1677" ht="18.0" hidden="1" customHeight="1">
      <c r="A1677" s="3" t="s">
        <v>1384</v>
      </c>
      <c r="B1677" s="3">
        <v>307.0</v>
      </c>
      <c r="C1677" s="3" t="s">
        <v>592</v>
      </c>
      <c r="D1677" s="3">
        <v>-3.140599</v>
      </c>
      <c r="E1677" s="3">
        <v>103.487066</v>
      </c>
      <c r="F1677" s="9">
        <v>44328.058333333334</v>
      </c>
      <c r="G1677" s="9">
        <v>44328.052083333336</v>
      </c>
      <c r="I1677" s="3">
        <v>2.0</v>
      </c>
    </row>
    <row r="1678" ht="18.0" hidden="1" customHeight="1">
      <c r="A1678" s="3" t="s">
        <v>1385</v>
      </c>
      <c r="B1678" s="3">
        <v>297.0</v>
      </c>
      <c r="C1678" s="3" t="s">
        <v>592</v>
      </c>
      <c r="D1678" s="3">
        <v>-3.140533</v>
      </c>
      <c r="E1678" s="3">
        <v>103.4871</v>
      </c>
      <c r="F1678" s="9">
        <v>44328.06180555555</v>
      </c>
      <c r="G1678" s="9">
        <v>44328.061111111114</v>
      </c>
      <c r="I1678" s="3">
        <v>2.0</v>
      </c>
    </row>
    <row r="1679" ht="18.0" hidden="1" customHeight="1">
      <c r="A1679" s="3" t="s">
        <v>1386</v>
      </c>
      <c r="B1679" s="3">
        <v>345.0</v>
      </c>
      <c r="C1679" s="3" t="s">
        <v>592</v>
      </c>
      <c r="D1679" s="3">
        <v>-3.1314</v>
      </c>
      <c r="E1679" s="3">
        <v>103.481966</v>
      </c>
      <c r="F1679" s="9">
        <v>44328.072222222225</v>
      </c>
      <c r="G1679" s="9">
        <v>44328.06597222222</v>
      </c>
      <c r="I1679" s="3">
        <v>2.0</v>
      </c>
    </row>
    <row r="1680" ht="18.0" hidden="1" customHeight="1">
      <c r="A1680" s="3" t="s">
        <v>1387</v>
      </c>
      <c r="B1680" s="3">
        <v>290.0</v>
      </c>
      <c r="C1680" s="3" t="s">
        <v>22</v>
      </c>
      <c r="D1680" s="3">
        <v>-3.848232</v>
      </c>
      <c r="E1680" s="3">
        <v>103.901633</v>
      </c>
      <c r="F1680" s="9">
        <v>44363.075</v>
      </c>
      <c r="G1680" s="9">
        <v>44363.06875</v>
      </c>
      <c r="I1680" s="3">
        <v>7.0</v>
      </c>
    </row>
    <row r="1681" ht="18.0" hidden="1" customHeight="1">
      <c r="A1681" s="3" t="s">
        <v>1388</v>
      </c>
      <c r="B1681" s="3">
        <v>286.0</v>
      </c>
      <c r="C1681" s="3" t="s">
        <v>22</v>
      </c>
      <c r="D1681" s="3">
        <v>-3.859966</v>
      </c>
      <c r="E1681" s="3">
        <v>103.889</v>
      </c>
      <c r="F1681" s="9">
        <v>44364.04305555556</v>
      </c>
      <c r="G1681" s="9">
        <v>44364.03680555556</v>
      </c>
      <c r="I1681" s="3">
        <v>7.0</v>
      </c>
    </row>
    <row r="1682" ht="18.0" hidden="1" customHeight="1">
      <c r="A1682" s="3" t="s">
        <v>1389</v>
      </c>
      <c r="B1682" s="3">
        <v>338.0</v>
      </c>
      <c r="C1682" s="3" t="s">
        <v>22</v>
      </c>
      <c r="D1682" s="3">
        <v>-3.8383</v>
      </c>
      <c r="E1682" s="3">
        <v>103.905399</v>
      </c>
      <c r="F1682" s="9">
        <v>44364.04722222222</v>
      </c>
      <c r="G1682" s="9">
        <v>44364.040972222225</v>
      </c>
      <c r="I1682" s="3">
        <v>7.0</v>
      </c>
    </row>
    <row r="1683" ht="18.0" hidden="1" customHeight="1">
      <c r="A1683" s="3" t="s">
        <v>1390</v>
      </c>
      <c r="B1683" s="3">
        <v>298.0</v>
      </c>
      <c r="C1683" s="3" t="s">
        <v>622</v>
      </c>
      <c r="D1683" s="3">
        <v>-3.144699</v>
      </c>
      <c r="E1683" s="3">
        <v>103.490433</v>
      </c>
      <c r="F1683" s="9">
        <v>44329.05486111111</v>
      </c>
      <c r="G1683" s="9">
        <v>44329.04861111111</v>
      </c>
      <c r="I1683" s="3">
        <v>2.0</v>
      </c>
    </row>
    <row r="1684" ht="18.0" hidden="1" customHeight="1">
      <c r="A1684" s="3" t="s">
        <v>1307</v>
      </c>
      <c r="B1684" s="3">
        <v>332.0</v>
      </c>
      <c r="C1684" s="3" t="s">
        <v>1003</v>
      </c>
      <c r="D1684" s="3">
        <v>-3.841633</v>
      </c>
      <c r="E1684" s="3">
        <v>103.902799</v>
      </c>
      <c r="F1684" s="9">
        <v>44364.06736111111</v>
      </c>
      <c r="G1684" s="9">
        <v>44364.061111111114</v>
      </c>
      <c r="I1684" s="3">
        <v>7.0</v>
      </c>
    </row>
    <row r="1685" ht="18.0" hidden="1" customHeight="1">
      <c r="A1685" s="3" t="s">
        <v>1391</v>
      </c>
      <c r="B1685" s="3">
        <v>241.0</v>
      </c>
      <c r="C1685" s="3" t="s">
        <v>465</v>
      </c>
      <c r="D1685" s="3">
        <v>-3.4507</v>
      </c>
      <c r="E1685" s="3">
        <v>103.528333</v>
      </c>
      <c r="F1685" s="9">
        <v>44388.970138888886</v>
      </c>
      <c r="G1685" s="9">
        <v>44388.964583333334</v>
      </c>
      <c r="I1685" s="3">
        <v>5.0</v>
      </c>
    </row>
    <row r="1686" ht="18.0" hidden="1" customHeight="1">
      <c r="A1686" s="3" t="s">
        <v>1392</v>
      </c>
      <c r="B1686" s="3">
        <v>275.0</v>
      </c>
      <c r="C1686" s="3" t="s">
        <v>1323</v>
      </c>
      <c r="D1686" s="3">
        <v>-3.975533</v>
      </c>
      <c r="E1686" s="3">
        <v>103.961067</v>
      </c>
      <c r="F1686" s="9">
        <v>44388.970138888886</v>
      </c>
      <c r="G1686" s="9">
        <v>44388.96388888889</v>
      </c>
      <c r="I1686" s="3">
        <v>8.0</v>
      </c>
    </row>
    <row r="1687" ht="18.0" hidden="1" customHeight="1">
      <c r="A1687" s="3" t="s">
        <v>1384</v>
      </c>
      <c r="B1687" s="3">
        <v>306.0</v>
      </c>
      <c r="C1687" s="3" t="s">
        <v>592</v>
      </c>
      <c r="D1687" s="3">
        <v>-3.140599</v>
      </c>
      <c r="E1687" s="3">
        <v>103.487066</v>
      </c>
      <c r="F1687" s="9">
        <v>44329.05902777778</v>
      </c>
      <c r="G1687" s="9">
        <v>44329.052777777775</v>
      </c>
      <c r="I1687" s="3">
        <v>2.0</v>
      </c>
    </row>
    <row r="1688" ht="18.0" hidden="1" customHeight="1">
      <c r="A1688" s="3" t="s">
        <v>1393</v>
      </c>
      <c r="B1688" s="3">
        <v>116.0</v>
      </c>
      <c r="C1688" s="3" t="s">
        <v>1323</v>
      </c>
      <c r="D1688" s="3">
        <v>-3.976933</v>
      </c>
      <c r="E1688" s="3">
        <v>103.957433</v>
      </c>
      <c r="F1688" s="9">
        <v>44388.9625</v>
      </c>
      <c r="G1688" s="9">
        <v>44388.95625</v>
      </c>
      <c r="I1688" s="3">
        <v>8.0</v>
      </c>
    </row>
    <row r="1689" ht="18.0" hidden="1" customHeight="1">
      <c r="A1689" s="3" t="s">
        <v>1394</v>
      </c>
      <c r="B1689" s="3">
        <v>307.0</v>
      </c>
      <c r="C1689" s="3" t="s">
        <v>22</v>
      </c>
      <c r="D1689" s="3">
        <v>-3.847399</v>
      </c>
      <c r="E1689" s="3">
        <v>103.898633</v>
      </c>
      <c r="F1689" s="9">
        <v>44364.075</v>
      </c>
      <c r="G1689" s="9">
        <v>44364.06875</v>
      </c>
      <c r="I1689" s="3">
        <v>7.0</v>
      </c>
    </row>
    <row r="1690" ht="18.0" hidden="1" customHeight="1">
      <c r="A1690" s="3" t="s">
        <v>1395</v>
      </c>
      <c r="B1690" s="3">
        <v>296.0</v>
      </c>
      <c r="C1690" s="3" t="s">
        <v>592</v>
      </c>
      <c r="D1690" s="3">
        <v>-3.141099</v>
      </c>
      <c r="E1690" s="3">
        <v>103.4869</v>
      </c>
      <c r="F1690" s="9">
        <v>44329.06527777778</v>
      </c>
      <c r="G1690" s="9">
        <v>44329.05902777778</v>
      </c>
      <c r="I1690" s="3">
        <v>2.0</v>
      </c>
    </row>
    <row r="1691" ht="18.0" hidden="1" customHeight="1">
      <c r="A1691" s="3" t="s">
        <v>1396</v>
      </c>
      <c r="B1691" s="3">
        <v>289.0</v>
      </c>
      <c r="C1691" s="3" t="s">
        <v>22</v>
      </c>
      <c r="D1691" s="3">
        <v>-3.847466</v>
      </c>
      <c r="E1691" s="3">
        <v>103.898666</v>
      </c>
      <c r="F1691" s="9">
        <v>44364.07708333333</v>
      </c>
      <c r="G1691" s="9">
        <v>44364.07083333333</v>
      </c>
      <c r="I1691" s="3">
        <v>7.0</v>
      </c>
    </row>
    <row r="1692" ht="18.0" hidden="1" customHeight="1">
      <c r="A1692" s="3" t="s">
        <v>1397</v>
      </c>
      <c r="B1692" s="3">
        <v>344.0</v>
      </c>
      <c r="C1692" s="3" t="s">
        <v>592</v>
      </c>
      <c r="D1692" s="3">
        <v>-3.131199</v>
      </c>
      <c r="E1692" s="3">
        <v>103.482066</v>
      </c>
      <c r="F1692" s="9">
        <v>44329.069444444445</v>
      </c>
      <c r="G1692" s="9">
        <v>44329.06875</v>
      </c>
      <c r="I1692" s="3">
        <v>2.0</v>
      </c>
    </row>
    <row r="1693" ht="18.0" hidden="1" customHeight="1">
      <c r="A1693" s="3" t="s">
        <v>1398</v>
      </c>
      <c r="B1693" s="3">
        <v>297.0</v>
      </c>
      <c r="C1693" s="3" t="s">
        <v>622</v>
      </c>
      <c r="D1693" s="3">
        <v>-3.144666</v>
      </c>
      <c r="E1693" s="3">
        <v>103.490333</v>
      </c>
      <c r="F1693" s="9">
        <v>44330.05763888889</v>
      </c>
      <c r="G1693" s="9">
        <v>44330.05138888889</v>
      </c>
      <c r="I1693" s="3">
        <v>2.0</v>
      </c>
    </row>
    <row r="1694" ht="18.0" hidden="1" customHeight="1">
      <c r="A1694" s="3" t="s">
        <v>1399</v>
      </c>
      <c r="B1694" s="3">
        <v>305.0</v>
      </c>
      <c r="C1694" s="3" t="s">
        <v>592</v>
      </c>
      <c r="D1694" s="3">
        <v>-3.140333</v>
      </c>
      <c r="E1694" s="3">
        <v>103.487166</v>
      </c>
      <c r="F1694" s="9">
        <v>44330.05972222222</v>
      </c>
      <c r="G1694" s="9">
        <v>44330.05902777778</v>
      </c>
      <c r="I1694" s="3">
        <v>2.0</v>
      </c>
    </row>
    <row r="1695" ht="18.0" hidden="1" customHeight="1">
      <c r="A1695" s="3" t="s">
        <v>1400</v>
      </c>
      <c r="B1695" s="3">
        <v>295.0</v>
      </c>
      <c r="C1695" s="3" t="s">
        <v>592</v>
      </c>
      <c r="D1695" s="3">
        <v>-3.140033</v>
      </c>
      <c r="E1695" s="3">
        <v>103.487399</v>
      </c>
      <c r="F1695" s="9">
        <v>44330.06736111111</v>
      </c>
      <c r="G1695" s="9">
        <v>44330.061111111114</v>
      </c>
      <c r="I1695" s="3">
        <v>2.0</v>
      </c>
    </row>
    <row r="1696" ht="18.0" hidden="1" customHeight="1">
      <c r="A1696" s="3" t="s">
        <v>1401</v>
      </c>
      <c r="B1696" s="3">
        <v>285.0</v>
      </c>
      <c r="C1696" s="3" t="s">
        <v>22</v>
      </c>
      <c r="D1696" s="3">
        <v>-3.860033</v>
      </c>
      <c r="E1696" s="3">
        <v>103.8888</v>
      </c>
      <c r="F1696" s="9">
        <v>44365.04722222222</v>
      </c>
      <c r="G1696" s="9">
        <v>44365.040972222225</v>
      </c>
      <c r="I1696" s="3">
        <v>7.0</v>
      </c>
    </row>
    <row r="1697" ht="18.0" hidden="1" customHeight="1">
      <c r="A1697" s="3" t="s">
        <v>1402</v>
      </c>
      <c r="B1697" s="3">
        <v>343.0</v>
      </c>
      <c r="C1697" s="3" t="s">
        <v>592</v>
      </c>
      <c r="D1697" s="3">
        <v>-3.130766</v>
      </c>
      <c r="E1697" s="3">
        <v>103.481599</v>
      </c>
      <c r="F1697" s="9">
        <v>44330.075694444444</v>
      </c>
      <c r="G1697" s="9">
        <v>44330.069444444445</v>
      </c>
      <c r="I1697" s="3">
        <v>2.0</v>
      </c>
    </row>
    <row r="1698" ht="18.0" hidden="1" customHeight="1">
      <c r="A1698" s="3" t="s">
        <v>1403</v>
      </c>
      <c r="B1698" s="3">
        <v>296.0</v>
      </c>
      <c r="C1698" s="3" t="s">
        <v>622</v>
      </c>
      <c r="D1698" s="3">
        <v>-3.144766</v>
      </c>
      <c r="E1698" s="3">
        <v>103.490533</v>
      </c>
      <c r="F1698" s="9">
        <v>44331.05763888889</v>
      </c>
      <c r="G1698" s="9">
        <v>44331.05138888889</v>
      </c>
      <c r="I1698" s="3">
        <v>2.0</v>
      </c>
    </row>
    <row r="1699" ht="18.0" hidden="1" customHeight="1">
      <c r="A1699" s="3" t="s">
        <v>1404</v>
      </c>
      <c r="B1699" s="3">
        <v>337.0</v>
      </c>
      <c r="C1699" s="3" t="s">
        <v>22</v>
      </c>
      <c r="D1699" s="3">
        <v>-3.838366</v>
      </c>
      <c r="E1699" s="3">
        <v>103.905366</v>
      </c>
      <c r="F1699" s="9">
        <v>44365.04861111111</v>
      </c>
      <c r="G1699" s="9">
        <v>44365.04236111111</v>
      </c>
      <c r="I1699" s="3">
        <v>7.0</v>
      </c>
    </row>
    <row r="1700" ht="18.0" hidden="1" customHeight="1">
      <c r="A1700" s="3" t="s">
        <v>1405</v>
      </c>
      <c r="B1700" s="3">
        <v>331.0</v>
      </c>
      <c r="C1700" s="3" t="s">
        <v>1003</v>
      </c>
      <c r="D1700" s="3">
        <v>-3.841466</v>
      </c>
      <c r="E1700" s="3">
        <v>103.902766</v>
      </c>
      <c r="F1700" s="9">
        <v>44365.06736111111</v>
      </c>
      <c r="G1700" s="9">
        <v>44365.061111111114</v>
      </c>
      <c r="I1700" s="3">
        <v>7.0</v>
      </c>
    </row>
    <row r="1701" ht="18.0" hidden="1" customHeight="1">
      <c r="A1701" s="3" t="s">
        <v>1406</v>
      </c>
      <c r="B1701" s="3">
        <v>304.0</v>
      </c>
      <c r="C1701" s="3" t="s">
        <v>592</v>
      </c>
      <c r="D1701" s="3">
        <v>-3.136667</v>
      </c>
      <c r="E1701" s="3">
        <v>103.485299</v>
      </c>
      <c r="F1701" s="9">
        <v>44331.06597222222</v>
      </c>
      <c r="G1701" s="9">
        <v>44331.05972222222</v>
      </c>
      <c r="I1701" s="3">
        <v>2.0</v>
      </c>
    </row>
    <row r="1702" ht="18.0" hidden="1" customHeight="1">
      <c r="A1702" s="3" t="s">
        <v>1407</v>
      </c>
      <c r="B1702" s="3">
        <v>276.0</v>
      </c>
      <c r="C1702" s="3" t="s">
        <v>1323</v>
      </c>
      <c r="D1702" s="3">
        <v>-3.975732</v>
      </c>
      <c r="E1702" s="3">
        <v>103.961033</v>
      </c>
      <c r="F1702" s="9">
        <v>44388.05694444444</v>
      </c>
      <c r="G1702" s="9">
        <v>44388.05069444444</v>
      </c>
      <c r="I1702" s="3">
        <v>8.0</v>
      </c>
    </row>
    <row r="1703" ht="18.0" hidden="1" customHeight="1">
      <c r="A1703" s="3" t="s">
        <v>1363</v>
      </c>
      <c r="B1703" s="3">
        <v>306.0</v>
      </c>
      <c r="C1703" s="3" t="s">
        <v>22</v>
      </c>
      <c r="D1703" s="3">
        <v>-3.847967</v>
      </c>
      <c r="E1703" s="3">
        <v>103.900266</v>
      </c>
      <c r="F1703" s="9">
        <v>44365.07430555556</v>
      </c>
      <c r="G1703" s="9">
        <v>44365.06805555556</v>
      </c>
      <c r="I1703" s="3">
        <v>7.0</v>
      </c>
    </row>
    <row r="1704" ht="18.0" hidden="1" customHeight="1">
      <c r="A1704" s="3" t="s">
        <v>1408</v>
      </c>
      <c r="B1704" s="3">
        <v>242.0</v>
      </c>
      <c r="C1704" s="3" t="s">
        <v>26</v>
      </c>
      <c r="D1704" s="3">
        <v>-3.453099</v>
      </c>
      <c r="E1704" s="3">
        <v>103.527967</v>
      </c>
      <c r="F1704" s="9">
        <v>44388.05486111111</v>
      </c>
      <c r="G1704" s="9">
        <v>44388.04861111111</v>
      </c>
      <c r="I1704" s="3">
        <v>5.0</v>
      </c>
    </row>
    <row r="1705" ht="18.0" hidden="1" customHeight="1">
      <c r="A1705" s="3" t="s">
        <v>1409</v>
      </c>
      <c r="B1705" s="3">
        <v>117.0</v>
      </c>
      <c r="C1705" s="3" t="s">
        <v>1323</v>
      </c>
      <c r="D1705" s="3">
        <v>-3.976933</v>
      </c>
      <c r="E1705" s="3">
        <v>103.9575</v>
      </c>
      <c r="F1705" s="9">
        <v>44388.04722222222</v>
      </c>
      <c r="G1705" s="9">
        <v>44388.040972222225</v>
      </c>
      <c r="I1705" s="3">
        <v>8.0</v>
      </c>
    </row>
    <row r="1706" ht="18.0" hidden="1" customHeight="1">
      <c r="A1706" s="3" t="s">
        <v>1410</v>
      </c>
      <c r="B1706" s="3">
        <v>294.0</v>
      </c>
      <c r="C1706" s="3" t="s">
        <v>592</v>
      </c>
      <c r="D1706" s="3">
        <v>-3.140066</v>
      </c>
      <c r="E1706" s="3">
        <v>103.487367</v>
      </c>
      <c r="F1706" s="9">
        <v>44331.06875</v>
      </c>
      <c r="G1706" s="9">
        <v>44331.0625</v>
      </c>
      <c r="I1706" s="3">
        <v>2.0</v>
      </c>
    </row>
    <row r="1707" ht="18.0" hidden="1" customHeight="1">
      <c r="A1707" s="3" t="s">
        <v>1411</v>
      </c>
      <c r="B1707" s="3">
        <v>342.0</v>
      </c>
      <c r="C1707" s="3" t="s">
        <v>592</v>
      </c>
      <c r="D1707" s="3">
        <v>-3.126366</v>
      </c>
      <c r="E1707" s="3">
        <v>103.482133</v>
      </c>
      <c r="F1707" s="9">
        <v>44331.072916666664</v>
      </c>
      <c r="G1707" s="9">
        <v>44331.066666666666</v>
      </c>
      <c r="I1707" s="3">
        <v>2.0</v>
      </c>
    </row>
    <row r="1708" ht="18.0" hidden="1" customHeight="1">
      <c r="A1708" s="3" t="s">
        <v>1412</v>
      </c>
      <c r="B1708" s="3">
        <v>311.0</v>
      </c>
      <c r="C1708" s="3" t="s">
        <v>1323</v>
      </c>
      <c r="D1708" s="3">
        <v>-3.976699</v>
      </c>
      <c r="E1708" s="3">
        <v>103.955566</v>
      </c>
      <c r="F1708" s="9">
        <v>44387.072916666664</v>
      </c>
      <c r="G1708" s="9">
        <v>44387.066666666666</v>
      </c>
      <c r="I1708" s="3">
        <v>8.0</v>
      </c>
    </row>
    <row r="1709" ht="18.0" hidden="1" customHeight="1">
      <c r="A1709" s="3" t="s">
        <v>1413</v>
      </c>
      <c r="B1709" s="3">
        <v>295.0</v>
      </c>
      <c r="C1709" s="3" t="s">
        <v>622</v>
      </c>
      <c r="D1709" s="3">
        <v>-3.143832</v>
      </c>
      <c r="E1709" s="3">
        <v>103.488832</v>
      </c>
      <c r="F1709" s="9">
        <v>44332.058333333334</v>
      </c>
      <c r="G1709" s="9">
        <v>44332.052083333336</v>
      </c>
      <c r="I1709" s="3">
        <v>2.0</v>
      </c>
    </row>
    <row r="1710" ht="18.0" hidden="1" customHeight="1">
      <c r="A1710" s="3" t="s">
        <v>1414</v>
      </c>
      <c r="B1710" s="3">
        <v>303.0</v>
      </c>
      <c r="C1710" s="3" t="s">
        <v>592</v>
      </c>
      <c r="D1710" s="3">
        <v>-3.136633</v>
      </c>
      <c r="E1710" s="3">
        <v>103.485299</v>
      </c>
      <c r="F1710" s="9">
        <v>44332.06180555555</v>
      </c>
      <c r="G1710" s="9">
        <v>44332.055555555555</v>
      </c>
      <c r="I1710" s="3">
        <v>2.0</v>
      </c>
    </row>
    <row r="1711" ht="18.0" hidden="1" customHeight="1">
      <c r="A1711" s="3" t="s">
        <v>1415</v>
      </c>
      <c r="B1711" s="3">
        <v>293.0</v>
      </c>
      <c r="C1711" s="3" t="s">
        <v>592</v>
      </c>
      <c r="D1711" s="3">
        <v>-3.140132</v>
      </c>
      <c r="E1711" s="3">
        <v>103.487333</v>
      </c>
      <c r="F1711" s="9">
        <v>44332.06458333333</v>
      </c>
      <c r="G1711" s="9">
        <v>44332.05763888889</v>
      </c>
      <c r="I1711" s="3">
        <v>2.0</v>
      </c>
    </row>
    <row r="1712" ht="18.0" hidden="1" customHeight="1">
      <c r="A1712" s="3" t="s">
        <v>1416</v>
      </c>
      <c r="B1712" s="3">
        <v>288.0</v>
      </c>
      <c r="C1712" s="3" t="s">
        <v>22</v>
      </c>
      <c r="D1712" s="3">
        <v>-3.848066</v>
      </c>
      <c r="E1712" s="3">
        <v>103.900666</v>
      </c>
      <c r="F1712" s="9">
        <v>44365.07777777778</v>
      </c>
      <c r="G1712" s="9">
        <v>44365.07152777778</v>
      </c>
      <c r="I1712" s="3">
        <v>7.0</v>
      </c>
    </row>
    <row r="1713" ht="18.0" hidden="1" customHeight="1">
      <c r="A1713" s="3" t="s">
        <v>1417</v>
      </c>
      <c r="B1713" s="3">
        <v>341.0</v>
      </c>
      <c r="C1713" s="3" t="s">
        <v>592</v>
      </c>
      <c r="D1713" s="3">
        <v>-3.125766</v>
      </c>
      <c r="E1713" s="3">
        <v>103.4819</v>
      </c>
      <c r="F1713" s="9">
        <v>44332.075694444444</v>
      </c>
      <c r="G1713" s="9">
        <v>44332.069444444445</v>
      </c>
      <c r="I1713" s="3">
        <v>2.0</v>
      </c>
    </row>
    <row r="1714" ht="18.0" hidden="1" customHeight="1">
      <c r="A1714" s="3" t="s">
        <v>1418</v>
      </c>
      <c r="B1714" s="3">
        <v>305.0</v>
      </c>
      <c r="C1714" s="3" t="s">
        <v>22</v>
      </c>
      <c r="D1714" s="3">
        <v>-3.848232</v>
      </c>
      <c r="E1714" s="3">
        <v>103.901533</v>
      </c>
      <c r="F1714" s="9">
        <v>44366.04722222222</v>
      </c>
      <c r="G1714" s="9">
        <v>44366.040972222225</v>
      </c>
      <c r="I1714" s="3">
        <v>7.0</v>
      </c>
    </row>
    <row r="1715" ht="18.0" hidden="1" customHeight="1">
      <c r="A1715" s="3" t="s">
        <v>1419</v>
      </c>
      <c r="B1715" s="3">
        <v>287.0</v>
      </c>
      <c r="C1715" s="3" t="s">
        <v>22</v>
      </c>
      <c r="D1715" s="3">
        <v>-3.848099</v>
      </c>
      <c r="E1715" s="3">
        <v>103.901533</v>
      </c>
      <c r="F1715" s="9">
        <v>44366.04722222222</v>
      </c>
      <c r="G1715" s="9">
        <v>44366.040972222225</v>
      </c>
      <c r="I1715" s="3">
        <v>7.0</v>
      </c>
    </row>
    <row r="1716" ht="18.0" hidden="1" customHeight="1">
      <c r="A1716" s="3" t="s">
        <v>1420</v>
      </c>
      <c r="B1716" s="3">
        <v>277.0</v>
      </c>
      <c r="C1716" s="3" t="s">
        <v>1323</v>
      </c>
      <c r="D1716" s="3">
        <v>-3.976667</v>
      </c>
      <c r="E1716" s="3">
        <v>103.961667</v>
      </c>
      <c r="F1716" s="9">
        <v>44387.05486111111</v>
      </c>
      <c r="G1716" s="9">
        <v>44387.04861111111</v>
      </c>
      <c r="I1716" s="3">
        <v>8.0</v>
      </c>
    </row>
    <row r="1717" ht="18.0" hidden="1" customHeight="1">
      <c r="A1717" s="3" t="s">
        <v>1421</v>
      </c>
      <c r="B1717" s="3">
        <v>294.0</v>
      </c>
      <c r="C1717" s="3" t="s">
        <v>622</v>
      </c>
      <c r="D1717" s="3">
        <v>-3.144233</v>
      </c>
      <c r="E1717" s="3">
        <v>103.489266</v>
      </c>
      <c r="F1717" s="9">
        <v>44332.970138888886</v>
      </c>
      <c r="G1717" s="9">
        <v>44332.970138888886</v>
      </c>
      <c r="I1717" s="3">
        <v>2.0</v>
      </c>
    </row>
    <row r="1718" ht="18.0" hidden="1" customHeight="1">
      <c r="A1718" s="3" t="s">
        <v>1422</v>
      </c>
      <c r="B1718" s="3">
        <v>284.0</v>
      </c>
      <c r="C1718" s="3" t="s">
        <v>22</v>
      </c>
      <c r="D1718" s="3">
        <v>-3.861667</v>
      </c>
      <c r="E1718" s="3">
        <v>103.8927</v>
      </c>
      <c r="F1718" s="9">
        <v>44366.049305555556</v>
      </c>
      <c r="G1718" s="9">
        <v>44366.04305555556</v>
      </c>
      <c r="I1718" s="3">
        <v>7.0</v>
      </c>
    </row>
    <row r="1719" ht="18.0" hidden="1" customHeight="1">
      <c r="A1719" s="3" t="s">
        <v>1423</v>
      </c>
      <c r="B1719" s="3">
        <v>243.0</v>
      </c>
      <c r="C1719" s="3" t="s">
        <v>465</v>
      </c>
      <c r="D1719" s="3">
        <v>-3.4545</v>
      </c>
      <c r="E1719" s="3">
        <v>103.527299</v>
      </c>
      <c r="F1719" s="9">
        <v>44387.052083333336</v>
      </c>
      <c r="G1719" s="9">
        <v>44387.04583333333</v>
      </c>
      <c r="I1719" s="3">
        <v>5.0</v>
      </c>
    </row>
    <row r="1720" ht="18.0" hidden="1" customHeight="1">
      <c r="A1720" s="3" t="s">
        <v>1414</v>
      </c>
      <c r="B1720" s="3">
        <v>302.0</v>
      </c>
      <c r="C1720" s="3" t="s">
        <v>592</v>
      </c>
      <c r="D1720" s="3">
        <v>-3.136633</v>
      </c>
      <c r="E1720" s="3">
        <v>103.485299</v>
      </c>
      <c r="F1720" s="9">
        <v>44332.97777777778</v>
      </c>
      <c r="G1720" s="9">
        <v>44332.97777777778</v>
      </c>
      <c r="I1720" s="3">
        <v>2.0</v>
      </c>
    </row>
    <row r="1721" ht="18.0" hidden="1" customHeight="1">
      <c r="A1721" s="3" t="s">
        <v>1424</v>
      </c>
      <c r="B1721" s="3">
        <v>118.0</v>
      </c>
      <c r="C1721" s="3" t="s">
        <v>1323</v>
      </c>
      <c r="D1721" s="3">
        <v>-3.976667</v>
      </c>
      <c r="E1721" s="3">
        <v>103.955633</v>
      </c>
      <c r="F1721" s="9">
        <v>44387.04513888889</v>
      </c>
      <c r="G1721" s="9">
        <v>44387.03888888889</v>
      </c>
      <c r="I1721" s="3">
        <v>8.0</v>
      </c>
    </row>
    <row r="1722" ht="18.0" hidden="1" customHeight="1">
      <c r="A1722" s="3" t="s">
        <v>1425</v>
      </c>
      <c r="B1722" s="3">
        <v>292.0</v>
      </c>
      <c r="C1722" s="3" t="s">
        <v>592</v>
      </c>
      <c r="D1722" s="3">
        <v>-3.136466</v>
      </c>
      <c r="E1722" s="3">
        <v>103.4852</v>
      </c>
      <c r="F1722" s="9">
        <v>44332.98402777778</v>
      </c>
      <c r="G1722" s="9">
        <v>44332.97777777778</v>
      </c>
      <c r="I1722" s="3">
        <v>2.0</v>
      </c>
    </row>
    <row r="1723" ht="18.0" hidden="1" customHeight="1">
      <c r="A1723" s="3" t="s">
        <v>1426</v>
      </c>
      <c r="B1723" s="3">
        <v>119.0</v>
      </c>
      <c r="C1723" s="3" t="s">
        <v>1323</v>
      </c>
      <c r="D1723" s="3">
        <v>-3.9771</v>
      </c>
      <c r="E1723" s="3">
        <v>103.957866</v>
      </c>
      <c r="F1723" s="9">
        <v>44386.65694444445</v>
      </c>
      <c r="G1723" s="9">
        <v>44386.65694444445</v>
      </c>
      <c r="I1723" s="3">
        <v>8.0</v>
      </c>
    </row>
    <row r="1724" ht="18.0" hidden="1" customHeight="1">
      <c r="A1724" s="3" t="s">
        <v>1427</v>
      </c>
      <c r="B1724" s="3">
        <v>340.0</v>
      </c>
      <c r="C1724" s="3" t="s">
        <v>592</v>
      </c>
      <c r="D1724" s="3">
        <v>-3.124167</v>
      </c>
      <c r="E1724" s="3">
        <v>103.481866</v>
      </c>
      <c r="F1724" s="9">
        <v>44332.98819444444</v>
      </c>
      <c r="G1724" s="9">
        <v>44332.98819444444</v>
      </c>
      <c r="I1724" s="3">
        <v>2.0</v>
      </c>
    </row>
    <row r="1725" ht="18.0" hidden="1" customHeight="1">
      <c r="A1725" s="3" t="s">
        <v>1428</v>
      </c>
      <c r="B1725" s="3">
        <v>336.0</v>
      </c>
      <c r="C1725" s="3" t="s">
        <v>22</v>
      </c>
      <c r="D1725" s="3">
        <v>-3.838266</v>
      </c>
      <c r="E1725" s="3">
        <v>103.905399</v>
      </c>
      <c r="F1725" s="9">
        <v>44366.05138888889</v>
      </c>
      <c r="G1725" s="9">
        <v>44366.04513888889</v>
      </c>
      <c r="I1725" s="3">
        <v>7.0</v>
      </c>
    </row>
    <row r="1726" ht="18.0" hidden="1" customHeight="1">
      <c r="A1726" s="3" t="s">
        <v>1429</v>
      </c>
      <c r="B1726" s="3">
        <v>293.0</v>
      </c>
      <c r="C1726" s="3" t="s">
        <v>622</v>
      </c>
      <c r="D1726" s="3">
        <v>-3.144266</v>
      </c>
      <c r="E1726" s="3">
        <v>103.489266</v>
      </c>
      <c r="F1726" s="9">
        <v>44333.05416666667</v>
      </c>
      <c r="G1726" s="9">
        <v>44333.04791666667</v>
      </c>
      <c r="I1726" s="3">
        <v>2.0</v>
      </c>
    </row>
    <row r="1727" ht="18.0" hidden="1" customHeight="1">
      <c r="A1727" s="3" t="s">
        <v>1430</v>
      </c>
      <c r="B1727" s="3">
        <v>312.0</v>
      </c>
      <c r="C1727" s="3" t="s">
        <v>1323</v>
      </c>
      <c r="D1727" s="3">
        <v>-3.976667</v>
      </c>
      <c r="E1727" s="3">
        <v>103.955566</v>
      </c>
      <c r="F1727" s="9">
        <v>44386.07083333333</v>
      </c>
      <c r="G1727" s="9">
        <v>44386.07083333333</v>
      </c>
      <c r="I1727" s="3">
        <v>8.0</v>
      </c>
    </row>
    <row r="1728" ht="18.0" hidden="1" customHeight="1">
      <c r="A1728" s="3" t="s">
        <v>1431</v>
      </c>
      <c r="B1728" s="3">
        <v>301.0</v>
      </c>
      <c r="C1728" s="3" t="s">
        <v>592</v>
      </c>
      <c r="D1728" s="3">
        <v>-3.136599</v>
      </c>
      <c r="E1728" s="3">
        <v>103.485299</v>
      </c>
      <c r="F1728" s="9">
        <v>44333.06527777778</v>
      </c>
      <c r="G1728" s="9">
        <v>44333.05902777778</v>
      </c>
      <c r="I1728" s="3">
        <v>2.0</v>
      </c>
    </row>
    <row r="1729" ht="18.0" hidden="1" customHeight="1">
      <c r="A1729" s="3" t="s">
        <v>1432</v>
      </c>
      <c r="B1729" s="3">
        <v>291.0</v>
      </c>
      <c r="C1729" s="3" t="s">
        <v>592</v>
      </c>
      <c r="D1729" s="3">
        <v>-3.136466</v>
      </c>
      <c r="E1729" s="3">
        <v>103.485166</v>
      </c>
      <c r="F1729" s="9">
        <v>44333.06736111111</v>
      </c>
      <c r="G1729" s="9">
        <v>44333.061111111114</v>
      </c>
      <c r="I1729" s="3">
        <v>2.0</v>
      </c>
    </row>
    <row r="1730" ht="18.0" hidden="1" customHeight="1">
      <c r="A1730" s="3" t="s">
        <v>1433</v>
      </c>
      <c r="B1730" s="3">
        <v>339.0</v>
      </c>
      <c r="C1730" s="3" t="s">
        <v>592</v>
      </c>
      <c r="D1730" s="3">
        <v>-3.124099</v>
      </c>
      <c r="E1730" s="3">
        <v>103.481866</v>
      </c>
      <c r="F1730" s="9">
        <v>44333.07430555556</v>
      </c>
      <c r="G1730" s="9">
        <v>44333.06805555556</v>
      </c>
      <c r="I1730" s="3">
        <v>2.0</v>
      </c>
    </row>
    <row r="1731" ht="18.0" hidden="1" customHeight="1">
      <c r="A1731" s="3" t="s">
        <v>1434</v>
      </c>
      <c r="B1731" s="3">
        <v>292.0</v>
      </c>
      <c r="C1731" s="3" t="s">
        <v>622</v>
      </c>
      <c r="D1731" s="3">
        <v>-3.143766</v>
      </c>
      <c r="E1731" s="3">
        <v>103.488832</v>
      </c>
      <c r="F1731" s="9">
        <v>44334.05694444444</v>
      </c>
      <c r="G1731" s="9">
        <v>44334.05069444444</v>
      </c>
      <c r="I1731" s="3">
        <v>2.0</v>
      </c>
    </row>
    <row r="1732" ht="18.0" hidden="1" customHeight="1">
      <c r="A1732" s="3" t="s">
        <v>1435</v>
      </c>
      <c r="B1732" s="3">
        <v>304.0</v>
      </c>
      <c r="C1732" s="3" t="s">
        <v>22</v>
      </c>
      <c r="D1732" s="3">
        <v>-3.847466</v>
      </c>
      <c r="E1732" s="3">
        <v>103.898832</v>
      </c>
      <c r="F1732" s="9">
        <v>44367.04652777778</v>
      </c>
      <c r="G1732" s="9">
        <v>44367.04027777778</v>
      </c>
      <c r="I1732" s="3">
        <v>7.0</v>
      </c>
    </row>
    <row r="1733" ht="18.0" hidden="1" customHeight="1">
      <c r="A1733" s="3" t="s">
        <v>1436</v>
      </c>
      <c r="B1733" s="3">
        <v>286.0</v>
      </c>
      <c r="C1733" s="3" t="s">
        <v>22</v>
      </c>
      <c r="D1733" s="3">
        <v>-3.847833</v>
      </c>
      <c r="E1733" s="3">
        <v>103.899766</v>
      </c>
      <c r="F1733" s="9">
        <v>44367.04652777778</v>
      </c>
      <c r="G1733" s="9">
        <v>44367.04027777778</v>
      </c>
      <c r="I1733" s="3">
        <v>7.0</v>
      </c>
    </row>
    <row r="1734" ht="18.0" hidden="1" customHeight="1">
      <c r="A1734" s="3" t="s">
        <v>1437</v>
      </c>
      <c r="B1734" s="3">
        <v>283.0</v>
      </c>
      <c r="C1734" s="3" t="s">
        <v>22</v>
      </c>
      <c r="D1734" s="3">
        <v>-3.859666</v>
      </c>
      <c r="E1734" s="3">
        <v>103.889433</v>
      </c>
      <c r="F1734" s="9">
        <v>44367.05069444444</v>
      </c>
      <c r="G1734" s="9">
        <v>44367.044444444444</v>
      </c>
      <c r="I1734" s="3">
        <v>7.0</v>
      </c>
    </row>
    <row r="1735" ht="18.0" hidden="1" customHeight="1">
      <c r="A1735" s="3" t="s">
        <v>1438</v>
      </c>
      <c r="B1735" s="3">
        <v>300.0</v>
      </c>
      <c r="C1735" s="3" t="s">
        <v>592</v>
      </c>
      <c r="D1735" s="3">
        <v>-3.1365</v>
      </c>
      <c r="E1735" s="3">
        <v>103.485166</v>
      </c>
      <c r="F1735" s="9">
        <v>44334.0625</v>
      </c>
      <c r="G1735" s="9">
        <v>44334.0625</v>
      </c>
      <c r="I1735" s="3">
        <v>2.0</v>
      </c>
    </row>
    <row r="1736" ht="18.0" hidden="1" customHeight="1">
      <c r="A1736" s="3" t="s">
        <v>1439</v>
      </c>
      <c r="B1736" s="3">
        <v>244.0</v>
      </c>
      <c r="C1736" s="3" t="s">
        <v>465</v>
      </c>
      <c r="D1736" s="3">
        <v>-3.450633</v>
      </c>
      <c r="E1736" s="3">
        <v>103.528133</v>
      </c>
      <c r="F1736" s="9">
        <v>44386.04861111111</v>
      </c>
      <c r="G1736" s="9">
        <v>44386.04861111111</v>
      </c>
      <c r="I1736" s="3">
        <v>5.0</v>
      </c>
    </row>
    <row r="1737" ht="18.0" hidden="1" customHeight="1">
      <c r="A1737" s="3" t="s">
        <v>1440</v>
      </c>
      <c r="B1737" s="3">
        <v>278.0</v>
      </c>
      <c r="C1737" s="3" t="s">
        <v>1323</v>
      </c>
      <c r="D1737" s="3">
        <v>-3.976799</v>
      </c>
      <c r="E1737" s="3">
        <v>103.961667</v>
      </c>
      <c r="F1737" s="9">
        <v>44386.05069444444</v>
      </c>
      <c r="G1737" s="9">
        <v>44386.044444444444</v>
      </c>
      <c r="I1737" s="3">
        <v>8.0</v>
      </c>
    </row>
    <row r="1738" ht="18.0" hidden="1" customHeight="1">
      <c r="A1738" s="3" t="s">
        <v>1441</v>
      </c>
      <c r="B1738" s="3">
        <v>335.0</v>
      </c>
      <c r="C1738" s="3" t="s">
        <v>22</v>
      </c>
      <c r="D1738" s="3">
        <v>-3.838333</v>
      </c>
      <c r="E1738" s="3">
        <v>103.905366</v>
      </c>
      <c r="F1738" s="9">
        <v>44367.052083333336</v>
      </c>
      <c r="G1738" s="9">
        <v>44367.04583333333</v>
      </c>
      <c r="I1738" s="3">
        <v>7.0</v>
      </c>
    </row>
    <row r="1739" ht="18.0" hidden="1" customHeight="1">
      <c r="A1739" s="3" t="s">
        <v>1442</v>
      </c>
      <c r="B1739" s="3">
        <v>290.0</v>
      </c>
      <c r="C1739" s="3" t="s">
        <v>592</v>
      </c>
      <c r="D1739" s="3">
        <v>-3.136566</v>
      </c>
      <c r="E1739" s="3">
        <v>103.4852</v>
      </c>
      <c r="F1739" s="9">
        <v>44334.069444444445</v>
      </c>
      <c r="G1739" s="9">
        <v>44334.06319444445</v>
      </c>
      <c r="I1739" s="3">
        <v>2.0</v>
      </c>
    </row>
    <row r="1740" ht="18.0" hidden="1" customHeight="1">
      <c r="A1740" s="3" t="s">
        <v>1443</v>
      </c>
      <c r="B1740" s="3">
        <v>120.0</v>
      </c>
      <c r="C1740" s="3" t="s">
        <v>1323</v>
      </c>
      <c r="D1740" s="3">
        <v>-3.970666</v>
      </c>
      <c r="E1740" s="3">
        <v>103.952433</v>
      </c>
      <c r="F1740" s="9">
        <v>44386.04722222222</v>
      </c>
      <c r="G1740" s="9">
        <v>44386.040972222225</v>
      </c>
      <c r="I1740" s="3">
        <v>8.0</v>
      </c>
    </row>
    <row r="1741" ht="18.0" hidden="1" customHeight="1">
      <c r="A1741" s="3" t="s">
        <v>1444</v>
      </c>
      <c r="B1741" s="3">
        <v>338.0</v>
      </c>
      <c r="C1741" s="3" t="s">
        <v>592</v>
      </c>
      <c r="D1741" s="3">
        <v>-3.124066</v>
      </c>
      <c r="E1741" s="3">
        <v>103.483666</v>
      </c>
      <c r="F1741" s="9">
        <v>44334.07361111111</v>
      </c>
      <c r="G1741" s="9">
        <v>44334.06736111111</v>
      </c>
      <c r="I1741" s="3">
        <v>2.0</v>
      </c>
    </row>
    <row r="1742" ht="18.0" hidden="1" customHeight="1">
      <c r="A1742" s="3" t="s">
        <v>1445</v>
      </c>
      <c r="B1742" s="3">
        <v>291.0</v>
      </c>
      <c r="C1742" s="3" t="s">
        <v>592</v>
      </c>
      <c r="D1742" s="3">
        <v>-3.145833</v>
      </c>
      <c r="E1742" s="3">
        <v>103.491166</v>
      </c>
      <c r="F1742" s="9">
        <v>44335.05763888889</v>
      </c>
      <c r="G1742" s="9">
        <v>44335.05138888889</v>
      </c>
      <c r="I1742" s="3">
        <v>2.0</v>
      </c>
    </row>
    <row r="1743" ht="18.0" hidden="1" customHeight="1">
      <c r="A1743" s="3" t="s">
        <v>1446</v>
      </c>
      <c r="B1743" s="3">
        <v>299.0</v>
      </c>
      <c r="C1743" s="3" t="s">
        <v>592</v>
      </c>
      <c r="D1743" s="3">
        <v>-3.137999</v>
      </c>
      <c r="E1743" s="3">
        <v>103.486466</v>
      </c>
      <c r="F1743" s="9">
        <v>44335.06527777778</v>
      </c>
      <c r="G1743" s="9">
        <v>44335.05902777778</v>
      </c>
      <c r="I1743" s="3">
        <v>2.0</v>
      </c>
    </row>
    <row r="1744" ht="18.0" hidden="1" customHeight="1">
      <c r="A1744" s="3" t="s">
        <v>1412</v>
      </c>
      <c r="B1744" s="3">
        <v>313.0</v>
      </c>
      <c r="C1744" s="3" t="s">
        <v>1323</v>
      </c>
      <c r="D1744" s="3">
        <v>-3.976699</v>
      </c>
      <c r="E1744" s="3">
        <v>103.955566</v>
      </c>
      <c r="F1744" s="9">
        <v>44385.075694444444</v>
      </c>
      <c r="G1744" s="9">
        <v>44385.069444444445</v>
      </c>
      <c r="I1744" s="3">
        <v>8.0</v>
      </c>
    </row>
    <row r="1745" ht="18.0" hidden="1" customHeight="1">
      <c r="A1745" s="3" t="s">
        <v>1438</v>
      </c>
      <c r="B1745" s="3">
        <v>289.0</v>
      </c>
      <c r="C1745" s="3" t="s">
        <v>592</v>
      </c>
      <c r="D1745" s="3">
        <v>-3.1365</v>
      </c>
      <c r="E1745" s="3">
        <v>103.485166</v>
      </c>
      <c r="F1745" s="9">
        <v>44335.066666666666</v>
      </c>
      <c r="G1745" s="9">
        <v>44335.06041666667</v>
      </c>
      <c r="I1745" s="3">
        <v>2.0</v>
      </c>
    </row>
    <row r="1746" ht="18.0" hidden="1" customHeight="1">
      <c r="A1746" s="3" t="s">
        <v>1447</v>
      </c>
      <c r="B1746" s="3">
        <v>335.0</v>
      </c>
      <c r="C1746" s="3" t="s">
        <v>592</v>
      </c>
      <c r="D1746" s="3">
        <v>-3.127466</v>
      </c>
      <c r="E1746" s="3">
        <v>103.477133</v>
      </c>
      <c r="F1746" s="9">
        <v>44335.350694444445</v>
      </c>
      <c r="G1746" s="9">
        <v>44335.350694444445</v>
      </c>
      <c r="I1746" s="3">
        <v>2.0</v>
      </c>
    </row>
    <row r="1747" ht="18.0" hidden="1" customHeight="1">
      <c r="A1747" s="3" t="s">
        <v>1448</v>
      </c>
      <c r="B1747" s="3">
        <v>285.0</v>
      </c>
      <c r="C1747" s="3" t="s">
        <v>22</v>
      </c>
      <c r="D1747" s="3">
        <v>-3.8482</v>
      </c>
      <c r="E1747" s="3">
        <v>103.901599</v>
      </c>
      <c r="F1747" s="9">
        <v>44367.959027777775</v>
      </c>
      <c r="G1747" s="9">
        <v>44367.95277777778</v>
      </c>
      <c r="I1747" s="3">
        <v>7.0</v>
      </c>
    </row>
    <row r="1748" ht="18.0" hidden="1" customHeight="1">
      <c r="A1748" s="3" t="s">
        <v>1449</v>
      </c>
      <c r="B1748" s="3">
        <v>303.0</v>
      </c>
      <c r="C1748" s="3" t="s">
        <v>22</v>
      </c>
      <c r="D1748" s="3">
        <v>-3.847533</v>
      </c>
      <c r="E1748" s="3">
        <v>103.898832</v>
      </c>
      <c r="F1748" s="9">
        <v>44367.9625</v>
      </c>
      <c r="G1748" s="9">
        <v>44367.95625</v>
      </c>
      <c r="I1748" s="3">
        <v>7.0</v>
      </c>
    </row>
    <row r="1749" ht="18.0" hidden="1" customHeight="1">
      <c r="A1749" s="3" t="s">
        <v>1450</v>
      </c>
      <c r="B1749" s="3">
        <v>334.0</v>
      </c>
      <c r="C1749" s="3" t="s">
        <v>22</v>
      </c>
      <c r="D1749" s="3">
        <v>-3.838699</v>
      </c>
      <c r="E1749" s="3">
        <v>103.904966</v>
      </c>
      <c r="F1749" s="9">
        <v>44367.96527777778</v>
      </c>
      <c r="G1749" s="9">
        <v>44367.95972222222</v>
      </c>
      <c r="I1749" s="3">
        <v>7.0</v>
      </c>
    </row>
    <row r="1750" ht="18.0" hidden="1" customHeight="1">
      <c r="A1750" s="3" t="s">
        <v>1451</v>
      </c>
      <c r="B1750" s="3">
        <v>334.0</v>
      </c>
      <c r="C1750" s="3" t="s">
        <v>592</v>
      </c>
      <c r="D1750" s="3">
        <v>-3.129199</v>
      </c>
      <c r="E1750" s="3">
        <v>103.484633</v>
      </c>
      <c r="F1750" s="9">
        <v>44336.04513888889</v>
      </c>
      <c r="G1750" s="9">
        <v>44336.03888888889</v>
      </c>
      <c r="I1750" s="3">
        <v>2.0</v>
      </c>
    </row>
    <row r="1751" ht="18.0" hidden="1" customHeight="1">
      <c r="A1751" s="3" t="s">
        <v>1452</v>
      </c>
      <c r="B1751" s="3">
        <v>279.0</v>
      </c>
      <c r="C1751" s="3" t="s">
        <v>1323</v>
      </c>
      <c r="D1751" s="3">
        <v>-3.974766</v>
      </c>
      <c r="E1751" s="3">
        <v>103.9613</v>
      </c>
      <c r="F1751" s="9">
        <v>44385.05069444444</v>
      </c>
      <c r="G1751" s="9">
        <v>44385.044444444444</v>
      </c>
      <c r="I1751" s="3">
        <v>8.0</v>
      </c>
    </row>
    <row r="1752" ht="18.0" hidden="1" customHeight="1">
      <c r="A1752" s="3" t="s">
        <v>1453</v>
      </c>
      <c r="B1752" s="3">
        <v>245.0</v>
      </c>
      <c r="C1752" s="3" t="s">
        <v>465</v>
      </c>
      <c r="D1752" s="3">
        <v>-3.450866</v>
      </c>
      <c r="E1752" s="3">
        <v>103.528099</v>
      </c>
      <c r="F1752" s="9">
        <v>44385.05069444444</v>
      </c>
      <c r="G1752" s="9">
        <v>44385.044444444444</v>
      </c>
      <c r="I1752" s="3">
        <v>5.0</v>
      </c>
    </row>
    <row r="1753" ht="18.0" hidden="1" customHeight="1">
      <c r="A1753" s="3" t="s">
        <v>1454</v>
      </c>
      <c r="B1753" s="3">
        <v>282.0</v>
      </c>
      <c r="C1753" s="3" t="s">
        <v>22</v>
      </c>
      <c r="D1753" s="3">
        <v>-3.859766</v>
      </c>
      <c r="E1753" s="3">
        <v>103.889266</v>
      </c>
      <c r="F1753" s="9">
        <v>44367.961805555555</v>
      </c>
      <c r="G1753" s="9">
        <v>44367.96111111111</v>
      </c>
      <c r="I1753" s="3">
        <v>7.0</v>
      </c>
    </row>
    <row r="1754" ht="18.0" hidden="1" customHeight="1">
      <c r="A1754" s="3" t="s">
        <v>1403</v>
      </c>
      <c r="B1754" s="3">
        <v>290.0</v>
      </c>
      <c r="C1754" s="3" t="s">
        <v>622</v>
      </c>
      <c r="D1754" s="3">
        <v>-3.144766</v>
      </c>
      <c r="E1754" s="3">
        <v>103.490533</v>
      </c>
      <c r="F1754" s="9">
        <v>44336.06180555555</v>
      </c>
      <c r="G1754" s="9">
        <v>44336.055555555555</v>
      </c>
      <c r="I1754" s="3">
        <v>2.0</v>
      </c>
    </row>
    <row r="1755" ht="18.0" hidden="1" customHeight="1">
      <c r="A1755" s="3" t="s">
        <v>1455</v>
      </c>
      <c r="B1755" s="3">
        <v>121.0</v>
      </c>
      <c r="C1755" s="3" t="s">
        <v>1323</v>
      </c>
      <c r="D1755" s="3">
        <v>-3.970166</v>
      </c>
      <c r="E1755" s="3">
        <v>103.951699</v>
      </c>
      <c r="F1755" s="9">
        <v>44385.04583333333</v>
      </c>
      <c r="G1755" s="9">
        <v>44385.03958333333</v>
      </c>
      <c r="I1755" s="3">
        <v>8.0</v>
      </c>
    </row>
    <row r="1756" ht="18.0" hidden="1" customHeight="1">
      <c r="A1756" s="3" t="s">
        <v>1455</v>
      </c>
      <c r="B1756" s="3">
        <v>122.0</v>
      </c>
      <c r="C1756" s="3" t="s">
        <v>1323</v>
      </c>
      <c r="D1756" s="3">
        <v>-3.970166</v>
      </c>
      <c r="E1756" s="3">
        <v>103.951699</v>
      </c>
      <c r="F1756" s="9">
        <v>44384.072916666664</v>
      </c>
      <c r="G1756" s="9">
        <v>44384.072916666664</v>
      </c>
      <c r="I1756" s="3">
        <v>8.0</v>
      </c>
    </row>
    <row r="1757" ht="18.0" hidden="1" customHeight="1">
      <c r="A1757" s="3" t="s">
        <v>1430</v>
      </c>
      <c r="B1757" s="3">
        <v>314.0</v>
      </c>
      <c r="C1757" s="3" t="s">
        <v>1323</v>
      </c>
      <c r="D1757" s="3">
        <v>-3.976667</v>
      </c>
      <c r="E1757" s="3">
        <v>103.955566</v>
      </c>
      <c r="F1757" s="9">
        <v>44384.07430555556</v>
      </c>
      <c r="G1757" s="9">
        <v>44384.06805555556</v>
      </c>
      <c r="I1757" s="3">
        <v>8.0</v>
      </c>
    </row>
    <row r="1758" ht="18.0" hidden="1" customHeight="1">
      <c r="A1758" s="3" t="s">
        <v>1456</v>
      </c>
      <c r="B1758" s="3">
        <v>298.0</v>
      </c>
      <c r="C1758" s="3" t="s">
        <v>592</v>
      </c>
      <c r="D1758" s="3">
        <v>-3.1382</v>
      </c>
      <c r="E1758" s="3">
        <v>103.485732</v>
      </c>
      <c r="F1758" s="9">
        <v>44336.06805555556</v>
      </c>
      <c r="G1758" s="9">
        <v>44336.06180555555</v>
      </c>
      <c r="I1758" s="3">
        <v>2.0</v>
      </c>
    </row>
    <row r="1759" ht="18.0" hidden="1" customHeight="1">
      <c r="A1759" s="3" t="s">
        <v>1442</v>
      </c>
      <c r="B1759" s="3">
        <v>288.0</v>
      </c>
      <c r="C1759" s="3" t="s">
        <v>592</v>
      </c>
      <c r="D1759" s="3">
        <v>-3.136566</v>
      </c>
      <c r="E1759" s="3">
        <v>103.4852</v>
      </c>
      <c r="F1759" s="9">
        <v>44336.07083333333</v>
      </c>
      <c r="G1759" s="9">
        <v>44336.06458333333</v>
      </c>
      <c r="I1759" s="3">
        <v>2.0</v>
      </c>
    </row>
    <row r="1760" ht="18.0" hidden="1" customHeight="1">
      <c r="A1760" s="3" t="s">
        <v>1456</v>
      </c>
      <c r="B1760" s="3">
        <v>297.0</v>
      </c>
      <c r="C1760" s="3" t="s">
        <v>592</v>
      </c>
      <c r="D1760" s="3">
        <v>-3.1382</v>
      </c>
      <c r="E1760" s="3">
        <v>103.485732</v>
      </c>
      <c r="F1760" s="9">
        <v>44337.041666666664</v>
      </c>
      <c r="G1760" s="9">
        <v>44336.393055555556</v>
      </c>
      <c r="I1760" s="3">
        <v>2.0</v>
      </c>
    </row>
    <row r="1761" ht="18.0" hidden="1" customHeight="1">
      <c r="A1761" s="3" t="s">
        <v>1457</v>
      </c>
      <c r="B1761" s="3">
        <v>302.0</v>
      </c>
      <c r="C1761" s="3" t="s">
        <v>22</v>
      </c>
      <c r="D1761" s="3">
        <v>-3.847533</v>
      </c>
      <c r="E1761" s="3">
        <v>103.898766</v>
      </c>
      <c r="F1761" s="9">
        <v>44368.04305555556</v>
      </c>
      <c r="G1761" s="9">
        <v>44368.0375</v>
      </c>
      <c r="I1761" s="3">
        <v>7.0</v>
      </c>
    </row>
    <row r="1762" ht="18.0" hidden="1" customHeight="1">
      <c r="A1762" s="3" t="s">
        <v>1458</v>
      </c>
      <c r="B1762" s="3">
        <v>284.0</v>
      </c>
      <c r="C1762" s="3" t="s">
        <v>22</v>
      </c>
      <c r="D1762" s="3">
        <v>-3.8482</v>
      </c>
      <c r="E1762" s="3">
        <v>103.901633</v>
      </c>
      <c r="F1762" s="9">
        <v>44368.04375</v>
      </c>
      <c r="G1762" s="9">
        <v>44368.0375</v>
      </c>
      <c r="I1762" s="3">
        <v>7.0</v>
      </c>
    </row>
    <row r="1763" ht="18.0" hidden="1" customHeight="1">
      <c r="A1763" s="3" t="s">
        <v>1459</v>
      </c>
      <c r="B1763" s="3">
        <v>281.0</v>
      </c>
      <c r="C1763" s="3" t="s">
        <v>22</v>
      </c>
      <c r="D1763" s="3">
        <v>-3.859799</v>
      </c>
      <c r="E1763" s="3">
        <v>103.889299</v>
      </c>
      <c r="F1763" s="9">
        <v>44368.04652777778</v>
      </c>
      <c r="G1763" s="9">
        <v>44368.04027777778</v>
      </c>
      <c r="I1763" s="3">
        <v>7.0</v>
      </c>
    </row>
    <row r="1764" ht="18.0" hidden="1" customHeight="1">
      <c r="A1764" s="3" t="s">
        <v>1460</v>
      </c>
      <c r="B1764" s="3">
        <v>280.0</v>
      </c>
      <c r="C1764" s="3" t="s">
        <v>1323</v>
      </c>
      <c r="D1764" s="3">
        <v>-3.974966</v>
      </c>
      <c r="E1764" s="3">
        <v>103.961466</v>
      </c>
      <c r="F1764" s="9">
        <v>44384.05</v>
      </c>
      <c r="G1764" s="9">
        <v>44384.04375</v>
      </c>
      <c r="I1764" s="3">
        <v>8.0</v>
      </c>
    </row>
    <row r="1765" ht="18.0" hidden="1" customHeight="1">
      <c r="A1765" s="3" t="s">
        <v>1461</v>
      </c>
      <c r="B1765" s="3">
        <v>333.0</v>
      </c>
      <c r="C1765" s="3" t="s">
        <v>22</v>
      </c>
      <c r="D1765" s="3">
        <v>-3.838699</v>
      </c>
      <c r="E1765" s="3">
        <v>103.905</v>
      </c>
      <c r="F1765" s="9">
        <v>44368.05069444444</v>
      </c>
      <c r="G1765" s="9">
        <v>44368.044444444444</v>
      </c>
      <c r="I1765" s="3">
        <v>7.0</v>
      </c>
    </row>
    <row r="1766" ht="18.0" hidden="1" customHeight="1">
      <c r="A1766" s="3" t="s">
        <v>1462</v>
      </c>
      <c r="B1766" s="3">
        <v>246.0</v>
      </c>
      <c r="C1766" s="3" t="s">
        <v>465</v>
      </c>
      <c r="D1766" s="3">
        <v>-3.451699</v>
      </c>
      <c r="E1766" s="3">
        <v>103.530467</v>
      </c>
      <c r="F1766" s="9">
        <v>44384.04722222222</v>
      </c>
      <c r="G1766" s="9">
        <v>44384.040972222225</v>
      </c>
      <c r="I1766" s="3">
        <v>5.0</v>
      </c>
    </row>
    <row r="1767" ht="18.0" hidden="1" customHeight="1">
      <c r="A1767" s="3" t="s">
        <v>1463</v>
      </c>
      <c r="B1767" s="3">
        <v>263.0</v>
      </c>
      <c r="C1767" s="3" t="s">
        <v>465</v>
      </c>
      <c r="D1767" s="3">
        <v>-3.451733</v>
      </c>
      <c r="E1767" s="3">
        <v>103.530399</v>
      </c>
      <c r="F1767" s="9">
        <v>44384.04513888889</v>
      </c>
      <c r="G1767" s="9">
        <v>44384.03888888889</v>
      </c>
      <c r="I1767" s="3">
        <v>5.0</v>
      </c>
    </row>
    <row r="1768" ht="18.0" hidden="1" customHeight="1">
      <c r="A1768" s="3" t="s">
        <v>1464</v>
      </c>
      <c r="B1768" s="3">
        <v>333.0</v>
      </c>
      <c r="C1768" s="3" t="s">
        <v>592</v>
      </c>
      <c r="D1768" s="3">
        <v>-3.129299</v>
      </c>
      <c r="E1768" s="3">
        <v>103.484666</v>
      </c>
      <c r="F1768" s="9">
        <v>44337.04305555556</v>
      </c>
      <c r="G1768" s="9">
        <v>44337.03680555556</v>
      </c>
      <c r="I1768" s="3">
        <v>2.0</v>
      </c>
    </row>
    <row r="1769" ht="18.0" hidden="1" customHeight="1">
      <c r="A1769" s="3" t="s">
        <v>1465</v>
      </c>
      <c r="B1769" s="3">
        <v>289.0</v>
      </c>
      <c r="C1769" s="3" t="s">
        <v>622</v>
      </c>
      <c r="D1769" s="3">
        <v>-3.146566</v>
      </c>
      <c r="E1769" s="3">
        <v>103.487399</v>
      </c>
      <c r="F1769" s="9">
        <v>44337.06041666667</v>
      </c>
      <c r="G1769" s="9">
        <v>44337.04722222222</v>
      </c>
      <c r="I1769" s="3">
        <v>2.0</v>
      </c>
    </row>
    <row r="1770" ht="18.0" hidden="1" customHeight="1">
      <c r="A1770" s="3" t="s">
        <v>1466</v>
      </c>
      <c r="B1770" s="3">
        <v>287.0</v>
      </c>
      <c r="C1770" s="3" t="s">
        <v>592</v>
      </c>
      <c r="D1770" s="3">
        <v>-3.136533</v>
      </c>
      <c r="E1770" s="3">
        <v>103.485233</v>
      </c>
      <c r="F1770" s="9">
        <v>44337.06875</v>
      </c>
      <c r="G1770" s="9">
        <v>44337.0625</v>
      </c>
      <c r="I1770" s="3">
        <v>2.0</v>
      </c>
    </row>
    <row r="1771" ht="18.0" hidden="1" customHeight="1">
      <c r="A1771" s="3" t="s">
        <v>1467</v>
      </c>
      <c r="B1771" s="3">
        <v>332.0</v>
      </c>
      <c r="C1771" s="3" t="s">
        <v>592</v>
      </c>
      <c r="D1771" s="3">
        <v>-3.129766</v>
      </c>
      <c r="E1771" s="3">
        <v>103.486366</v>
      </c>
      <c r="F1771" s="9">
        <v>44337.677777777775</v>
      </c>
      <c r="G1771" s="9">
        <v>44337.677777777775</v>
      </c>
      <c r="I1771" s="3">
        <v>2.0</v>
      </c>
    </row>
    <row r="1772" ht="18.0" hidden="1" customHeight="1">
      <c r="A1772" s="3" t="s">
        <v>1468</v>
      </c>
      <c r="B1772" s="3">
        <v>331.0</v>
      </c>
      <c r="C1772" s="3" t="s">
        <v>592</v>
      </c>
      <c r="D1772" s="3">
        <v>-3.1277</v>
      </c>
      <c r="E1772" s="3">
        <v>103.489566</v>
      </c>
      <c r="F1772" s="9">
        <v>44338.04375</v>
      </c>
      <c r="G1772" s="9">
        <v>44338.0375</v>
      </c>
      <c r="I1772" s="3">
        <v>2.0</v>
      </c>
    </row>
    <row r="1773" ht="18.0" hidden="1" customHeight="1">
      <c r="A1773" s="3" t="s">
        <v>1469</v>
      </c>
      <c r="B1773" s="3">
        <v>301.0</v>
      </c>
      <c r="C1773" s="3" t="s">
        <v>22</v>
      </c>
      <c r="D1773" s="3">
        <v>-3.847032</v>
      </c>
      <c r="E1773" s="3">
        <v>103.897367</v>
      </c>
      <c r="F1773" s="9">
        <v>44369.04652777778</v>
      </c>
      <c r="G1773" s="9">
        <v>44369.04027777778</v>
      </c>
      <c r="I1773" s="3">
        <v>7.0</v>
      </c>
    </row>
    <row r="1774" ht="18.0" hidden="1" customHeight="1">
      <c r="A1774" s="3" t="s">
        <v>1470</v>
      </c>
      <c r="B1774" s="3">
        <v>280.0</v>
      </c>
      <c r="C1774" s="3" t="s">
        <v>22</v>
      </c>
      <c r="D1774" s="3">
        <v>-3.859833</v>
      </c>
      <c r="E1774" s="3">
        <v>103.889199</v>
      </c>
      <c r="F1774" s="9">
        <v>44369.04652777778</v>
      </c>
      <c r="G1774" s="9">
        <v>44369.04027777778</v>
      </c>
      <c r="I1774" s="3">
        <v>7.0</v>
      </c>
    </row>
    <row r="1775" ht="18.0" hidden="1" customHeight="1">
      <c r="A1775" s="3" t="s">
        <v>1443</v>
      </c>
      <c r="B1775" s="3">
        <v>123.0</v>
      </c>
      <c r="C1775" s="3" t="s">
        <v>1323</v>
      </c>
      <c r="D1775" s="3">
        <v>-3.970666</v>
      </c>
      <c r="E1775" s="3">
        <v>103.952433</v>
      </c>
      <c r="F1775" s="9">
        <v>44383.07361111111</v>
      </c>
      <c r="G1775" s="9">
        <v>44383.06736111111</v>
      </c>
      <c r="I1775" s="3">
        <v>8.0</v>
      </c>
    </row>
    <row r="1776" ht="18.0" hidden="1" customHeight="1">
      <c r="A1776" s="3" t="s">
        <v>1471</v>
      </c>
      <c r="B1776" s="3">
        <v>288.0</v>
      </c>
      <c r="C1776" s="3" t="s">
        <v>622</v>
      </c>
      <c r="D1776" s="3">
        <v>-3.145766</v>
      </c>
      <c r="E1776" s="3">
        <v>103.491133</v>
      </c>
      <c r="F1776" s="9">
        <v>44338.05763888889</v>
      </c>
      <c r="G1776" s="9">
        <v>44338.05694444444</v>
      </c>
      <c r="I1776" s="3">
        <v>2.0</v>
      </c>
    </row>
    <row r="1777" ht="18.0" hidden="1" customHeight="1">
      <c r="A1777" s="3" t="s">
        <v>1472</v>
      </c>
      <c r="B1777" s="3">
        <v>315.0</v>
      </c>
      <c r="C1777" s="3" t="s">
        <v>1323</v>
      </c>
      <c r="D1777" s="3">
        <v>-3.976533</v>
      </c>
      <c r="E1777" s="3">
        <v>103.956566</v>
      </c>
      <c r="F1777" s="9">
        <v>44383.07013888889</v>
      </c>
      <c r="G1777" s="9">
        <v>44383.063888888886</v>
      </c>
      <c r="I1777" s="3">
        <v>8.0</v>
      </c>
    </row>
    <row r="1778" ht="18.0" hidden="1" customHeight="1">
      <c r="A1778" s="3" t="s">
        <v>1473</v>
      </c>
      <c r="B1778" s="3">
        <v>332.0</v>
      </c>
      <c r="C1778" s="3" t="s">
        <v>1003</v>
      </c>
      <c r="D1778" s="3">
        <v>-3.839199</v>
      </c>
      <c r="E1778" s="3">
        <v>103.903499</v>
      </c>
      <c r="F1778" s="9">
        <v>44369.04861111111</v>
      </c>
      <c r="G1778" s="9">
        <v>44369.04236111111</v>
      </c>
      <c r="I1778" s="3">
        <v>7.0</v>
      </c>
    </row>
    <row r="1779" ht="18.0" hidden="1" customHeight="1">
      <c r="A1779" s="3" t="s">
        <v>1474</v>
      </c>
      <c r="B1779" s="3">
        <v>286.0</v>
      </c>
      <c r="C1779" s="3" t="s">
        <v>622</v>
      </c>
      <c r="D1779" s="3">
        <v>-3.135633</v>
      </c>
      <c r="E1779" s="3">
        <v>103.490533</v>
      </c>
      <c r="F1779" s="9">
        <v>44338.072222222225</v>
      </c>
      <c r="G1779" s="9">
        <v>44338.06597222222</v>
      </c>
      <c r="I1779" s="3">
        <v>2.0</v>
      </c>
    </row>
    <row r="1780" ht="18.0" hidden="1" customHeight="1">
      <c r="A1780" s="3" t="s">
        <v>1475</v>
      </c>
      <c r="B1780" s="3">
        <v>283.0</v>
      </c>
      <c r="C1780" s="3" t="s">
        <v>22</v>
      </c>
      <c r="D1780" s="3">
        <v>-3.847</v>
      </c>
      <c r="E1780" s="3">
        <v>103.897333</v>
      </c>
      <c r="F1780" s="9">
        <v>44369.04861111111</v>
      </c>
      <c r="G1780" s="9">
        <v>44369.04236111111</v>
      </c>
      <c r="I1780" s="3">
        <v>7.0</v>
      </c>
    </row>
    <row r="1781" ht="18.0" hidden="1" customHeight="1">
      <c r="A1781" s="3" t="s">
        <v>1476</v>
      </c>
      <c r="B1781" s="3">
        <v>330.0</v>
      </c>
      <c r="C1781" s="3" t="s">
        <v>592</v>
      </c>
      <c r="D1781" s="3">
        <v>-3.129366</v>
      </c>
      <c r="E1781" s="3">
        <v>103.484666</v>
      </c>
      <c r="F1781" s="9">
        <v>44339.044444444444</v>
      </c>
      <c r="G1781" s="9">
        <v>44339.038194444445</v>
      </c>
      <c r="I1781" s="3">
        <v>2.0</v>
      </c>
    </row>
    <row r="1782" ht="18.0" hidden="1" customHeight="1">
      <c r="A1782" s="3" t="s">
        <v>1477</v>
      </c>
      <c r="B1782" s="3">
        <v>282.0</v>
      </c>
      <c r="C1782" s="3" t="s">
        <v>22</v>
      </c>
      <c r="D1782" s="3">
        <v>-3.847</v>
      </c>
      <c r="E1782" s="3">
        <v>103.897367</v>
      </c>
      <c r="F1782" s="9">
        <v>44370.04652777778</v>
      </c>
      <c r="G1782" s="9">
        <v>44370.04027777778</v>
      </c>
      <c r="I1782" s="3">
        <v>7.0</v>
      </c>
    </row>
    <row r="1783" ht="18.0" hidden="1" customHeight="1">
      <c r="A1783" s="3" t="s">
        <v>1475</v>
      </c>
      <c r="B1783" s="3">
        <v>300.0</v>
      </c>
      <c r="C1783" s="3" t="s">
        <v>22</v>
      </c>
      <c r="D1783" s="3">
        <v>-3.847</v>
      </c>
      <c r="E1783" s="3">
        <v>103.897333</v>
      </c>
      <c r="F1783" s="9">
        <v>44370.04861111111</v>
      </c>
      <c r="G1783" s="9">
        <v>44370.04236111111</v>
      </c>
      <c r="I1783" s="3">
        <v>7.0</v>
      </c>
    </row>
    <row r="1784" ht="18.0" hidden="1" customHeight="1">
      <c r="A1784" s="3" t="s">
        <v>1478</v>
      </c>
      <c r="B1784" s="3">
        <v>281.0</v>
      </c>
      <c r="C1784" s="3" t="s">
        <v>1323</v>
      </c>
      <c r="D1784" s="3">
        <v>-3.974966</v>
      </c>
      <c r="E1784" s="3">
        <v>103.961432</v>
      </c>
      <c r="F1784" s="9">
        <v>44383.049305555556</v>
      </c>
      <c r="G1784" s="9">
        <v>44383.04305555556</v>
      </c>
      <c r="I1784" s="3">
        <v>8.0</v>
      </c>
    </row>
    <row r="1785" ht="18.0" hidden="1" customHeight="1">
      <c r="A1785" s="3" t="s">
        <v>1479</v>
      </c>
      <c r="B1785" s="3">
        <v>264.0</v>
      </c>
      <c r="C1785" s="3" t="s">
        <v>465</v>
      </c>
      <c r="D1785" s="3">
        <v>-3.450633</v>
      </c>
      <c r="E1785" s="3">
        <v>103.5282</v>
      </c>
      <c r="F1785" s="9">
        <v>44383.041666666664</v>
      </c>
      <c r="G1785" s="9">
        <v>44383.041666666664</v>
      </c>
      <c r="I1785" s="3">
        <v>5.0</v>
      </c>
    </row>
    <row r="1786" ht="18.0" hidden="1" customHeight="1">
      <c r="A1786" s="3" t="s">
        <v>1480</v>
      </c>
      <c r="B1786" s="3">
        <v>247.0</v>
      </c>
      <c r="C1786" s="3" t="s">
        <v>465</v>
      </c>
      <c r="D1786" s="3">
        <v>-3.451667</v>
      </c>
      <c r="E1786" s="3">
        <v>103.530499</v>
      </c>
      <c r="F1786" s="9">
        <v>44383.04652777778</v>
      </c>
      <c r="G1786" s="9">
        <v>44383.04027777778</v>
      </c>
      <c r="I1786" s="3">
        <v>5.0</v>
      </c>
    </row>
    <row r="1787" ht="18.0" hidden="1" customHeight="1">
      <c r="A1787" s="3" t="s">
        <v>1481</v>
      </c>
      <c r="B1787" s="3">
        <v>287.0</v>
      </c>
      <c r="C1787" s="3" t="s">
        <v>622</v>
      </c>
      <c r="D1787" s="3">
        <v>-3.145866</v>
      </c>
      <c r="E1787" s="3">
        <v>103.491133</v>
      </c>
      <c r="F1787" s="9">
        <v>44339.0625</v>
      </c>
      <c r="G1787" s="9">
        <v>44339.05625</v>
      </c>
      <c r="I1787" s="3">
        <v>2.0</v>
      </c>
    </row>
    <row r="1788" ht="18.0" hidden="1" customHeight="1">
      <c r="A1788" s="3" t="s">
        <v>1482</v>
      </c>
      <c r="B1788" s="3">
        <v>265.0</v>
      </c>
      <c r="C1788" s="3" t="s">
        <v>465</v>
      </c>
      <c r="D1788" s="3">
        <v>-3.451667</v>
      </c>
      <c r="E1788" s="3">
        <v>103.530433</v>
      </c>
      <c r="F1788" s="9">
        <v>44382.075694444444</v>
      </c>
      <c r="G1788" s="9">
        <v>44382.07013888889</v>
      </c>
      <c r="I1788" s="3">
        <v>5.0</v>
      </c>
    </row>
    <row r="1789" ht="18.0" hidden="1" customHeight="1">
      <c r="A1789" s="3" t="s">
        <v>1483</v>
      </c>
      <c r="B1789" s="3">
        <v>124.0</v>
      </c>
      <c r="C1789" s="3" t="s">
        <v>1323</v>
      </c>
      <c r="D1789" s="3">
        <v>-3.973466</v>
      </c>
      <c r="E1789" s="3">
        <v>103.949299</v>
      </c>
      <c r="F1789" s="9">
        <v>44382.075</v>
      </c>
      <c r="G1789" s="9">
        <v>44382.06875</v>
      </c>
      <c r="I1789" s="3">
        <v>8.0</v>
      </c>
    </row>
    <row r="1790" ht="18.0" hidden="1" customHeight="1">
      <c r="A1790" s="3" t="s">
        <v>1430</v>
      </c>
      <c r="B1790" s="3">
        <v>316.0</v>
      </c>
      <c r="C1790" s="3" t="s">
        <v>1323</v>
      </c>
      <c r="D1790" s="3">
        <v>-3.976667</v>
      </c>
      <c r="E1790" s="3">
        <v>103.955566</v>
      </c>
      <c r="F1790" s="9">
        <v>44382.06805555556</v>
      </c>
      <c r="G1790" s="9">
        <v>44382.06805555556</v>
      </c>
      <c r="I1790" s="3">
        <v>8.0</v>
      </c>
    </row>
    <row r="1791" ht="18.0" hidden="1" customHeight="1">
      <c r="A1791" s="3" t="s">
        <v>1484</v>
      </c>
      <c r="B1791" s="3">
        <v>285.0</v>
      </c>
      <c r="C1791" s="3" t="s">
        <v>622</v>
      </c>
      <c r="D1791" s="3">
        <v>-3.134933</v>
      </c>
      <c r="E1791" s="3">
        <v>103.489633</v>
      </c>
      <c r="F1791" s="9">
        <v>44339.072916666664</v>
      </c>
      <c r="G1791" s="9">
        <v>44339.066666666666</v>
      </c>
      <c r="I1791" s="3">
        <v>2.0</v>
      </c>
    </row>
    <row r="1792" ht="18.0" hidden="1" customHeight="1">
      <c r="A1792" s="3" t="s">
        <v>1485</v>
      </c>
      <c r="B1792" s="3">
        <v>329.0</v>
      </c>
      <c r="C1792" s="3" t="s">
        <v>592</v>
      </c>
      <c r="D1792" s="3">
        <v>-3.1294</v>
      </c>
      <c r="E1792" s="3">
        <v>103.4846</v>
      </c>
      <c r="F1792" s="9">
        <v>44339.96111111111</v>
      </c>
      <c r="G1792" s="9">
        <v>44339.96111111111</v>
      </c>
      <c r="I1792" s="3">
        <v>2.0</v>
      </c>
    </row>
    <row r="1793" ht="18.0" hidden="1" customHeight="1">
      <c r="A1793" s="3" t="s">
        <v>1486</v>
      </c>
      <c r="B1793" s="3">
        <v>286.0</v>
      </c>
      <c r="C1793" s="3" t="s">
        <v>622</v>
      </c>
      <c r="D1793" s="3">
        <v>-3.1459</v>
      </c>
      <c r="E1793" s="3">
        <v>103.491099</v>
      </c>
      <c r="F1793" s="9">
        <v>44339.98055555556</v>
      </c>
      <c r="G1793" s="9">
        <v>44339.97430555556</v>
      </c>
      <c r="I1793" s="3">
        <v>2.0</v>
      </c>
    </row>
    <row r="1794" ht="18.0" hidden="1" customHeight="1">
      <c r="A1794" s="3" t="s">
        <v>1487</v>
      </c>
      <c r="B1794" s="3">
        <v>331.0</v>
      </c>
      <c r="C1794" s="3" t="s">
        <v>1003</v>
      </c>
      <c r="D1794" s="3">
        <v>-3.839366</v>
      </c>
      <c r="E1794" s="3">
        <v>103.903567</v>
      </c>
      <c r="F1794" s="9">
        <v>44370.05138888889</v>
      </c>
      <c r="G1794" s="9">
        <v>44370.04513888889</v>
      </c>
      <c r="I1794" s="3">
        <v>7.0</v>
      </c>
    </row>
    <row r="1795" ht="18.0" hidden="1" customHeight="1">
      <c r="A1795" s="3" t="s">
        <v>1488</v>
      </c>
      <c r="B1795" s="3">
        <v>279.0</v>
      </c>
      <c r="C1795" s="3" t="s">
        <v>22</v>
      </c>
      <c r="D1795" s="3">
        <v>-3.859899</v>
      </c>
      <c r="E1795" s="3">
        <v>103.888966</v>
      </c>
      <c r="F1795" s="9">
        <v>44370.052083333336</v>
      </c>
      <c r="G1795" s="9">
        <v>44370.04583333333</v>
      </c>
      <c r="I1795" s="3">
        <v>7.0</v>
      </c>
    </row>
    <row r="1796" ht="18.0" hidden="1" customHeight="1">
      <c r="A1796" s="3" t="s">
        <v>1489</v>
      </c>
      <c r="B1796" s="3">
        <v>330.0</v>
      </c>
      <c r="C1796" s="3" t="s">
        <v>22</v>
      </c>
      <c r="D1796" s="3">
        <v>-3.838466</v>
      </c>
      <c r="E1796" s="3">
        <v>103.9058</v>
      </c>
      <c r="F1796" s="9">
        <v>44371.63611111111</v>
      </c>
      <c r="G1796" s="9">
        <v>44370.611805555556</v>
      </c>
      <c r="I1796" s="3">
        <v>7.0</v>
      </c>
    </row>
    <row r="1797" ht="18.0" hidden="1" customHeight="1">
      <c r="A1797" s="3" t="s">
        <v>1490</v>
      </c>
      <c r="B1797" s="3">
        <v>299.0</v>
      </c>
      <c r="C1797" s="3" t="s">
        <v>22</v>
      </c>
      <c r="D1797" s="3">
        <v>-3.8469</v>
      </c>
      <c r="E1797" s="3">
        <v>103.897367</v>
      </c>
      <c r="F1797" s="9">
        <v>44371.04861111111</v>
      </c>
      <c r="G1797" s="9">
        <v>44371.04236111111</v>
      </c>
      <c r="I1797" s="3">
        <v>7.0</v>
      </c>
    </row>
    <row r="1798" ht="18.0" hidden="1" customHeight="1">
      <c r="A1798" s="3" t="s">
        <v>1491</v>
      </c>
      <c r="B1798" s="3">
        <v>282.0</v>
      </c>
      <c r="C1798" s="3" t="s">
        <v>1492</v>
      </c>
      <c r="D1798" s="3">
        <v>-3.973499</v>
      </c>
      <c r="E1798" s="3">
        <v>103.960266</v>
      </c>
      <c r="F1798" s="9">
        <v>44382.05138888889</v>
      </c>
      <c r="G1798" s="9">
        <v>44382.04513888889</v>
      </c>
      <c r="I1798" s="3">
        <v>8.0</v>
      </c>
    </row>
    <row r="1799" ht="18.0" hidden="1" customHeight="1">
      <c r="A1799" s="3" t="s">
        <v>1493</v>
      </c>
      <c r="B1799" s="3">
        <v>248.0</v>
      </c>
      <c r="C1799" s="3" t="s">
        <v>465</v>
      </c>
      <c r="D1799" s="3">
        <v>-3.451466</v>
      </c>
      <c r="E1799" s="3">
        <v>103.530499</v>
      </c>
      <c r="F1799" s="9">
        <v>44382.04722222222</v>
      </c>
      <c r="G1799" s="9">
        <v>44382.041666666664</v>
      </c>
      <c r="I1799" s="3">
        <v>5.0</v>
      </c>
    </row>
    <row r="1800" ht="18.0" hidden="1" customHeight="1">
      <c r="A1800" s="3" t="s">
        <v>1494</v>
      </c>
      <c r="B1800" s="3">
        <v>284.0</v>
      </c>
      <c r="C1800" s="3" t="s">
        <v>622</v>
      </c>
      <c r="D1800" s="3">
        <v>-3.137666</v>
      </c>
      <c r="E1800" s="3">
        <v>103.488099</v>
      </c>
      <c r="F1800" s="9">
        <v>44339.99097222222</v>
      </c>
      <c r="G1800" s="9">
        <v>44339.98472222222</v>
      </c>
      <c r="I1800" s="3">
        <v>2.0</v>
      </c>
    </row>
    <row r="1801" ht="18.0" hidden="1" customHeight="1">
      <c r="A1801" s="3" t="s">
        <v>1495</v>
      </c>
      <c r="B1801" s="3">
        <v>125.0</v>
      </c>
      <c r="C1801" s="3" t="s">
        <v>1323</v>
      </c>
      <c r="D1801" s="3">
        <v>-3.973499</v>
      </c>
      <c r="E1801" s="3">
        <v>103.949266</v>
      </c>
      <c r="F1801" s="9">
        <v>44381.993055555555</v>
      </c>
      <c r="G1801" s="9">
        <v>44381.986805555556</v>
      </c>
      <c r="I1801" s="3">
        <v>8.0</v>
      </c>
    </row>
    <row r="1802" ht="18.0" hidden="1" customHeight="1">
      <c r="A1802" s="3" t="s">
        <v>1496</v>
      </c>
      <c r="B1802" s="3">
        <v>266.0</v>
      </c>
      <c r="C1802" s="3" t="s">
        <v>465</v>
      </c>
      <c r="D1802" s="3">
        <v>-3.451667</v>
      </c>
      <c r="E1802" s="3">
        <v>103.530399</v>
      </c>
      <c r="F1802" s="9">
        <v>44381.99097222222</v>
      </c>
      <c r="G1802" s="9">
        <v>44381.98472222222</v>
      </c>
      <c r="I1802" s="3">
        <v>5.0</v>
      </c>
    </row>
    <row r="1803" ht="18.0" hidden="1" customHeight="1">
      <c r="A1803" s="3" t="s">
        <v>1430</v>
      </c>
      <c r="B1803" s="3">
        <v>317.0</v>
      </c>
      <c r="C1803" s="3" t="s">
        <v>1323</v>
      </c>
      <c r="D1803" s="3">
        <v>-3.976667</v>
      </c>
      <c r="E1803" s="3">
        <v>103.955566</v>
      </c>
      <c r="F1803" s="9">
        <v>44381.98819444444</v>
      </c>
      <c r="G1803" s="9">
        <v>44381.981944444444</v>
      </c>
      <c r="I1803" s="3">
        <v>8.0</v>
      </c>
    </row>
    <row r="1804" ht="18.0" hidden="1" customHeight="1">
      <c r="A1804" s="3" t="s">
        <v>1497</v>
      </c>
      <c r="B1804" s="3">
        <v>328.0</v>
      </c>
      <c r="C1804" s="3" t="s">
        <v>592</v>
      </c>
      <c r="D1804" s="3">
        <v>-3.129466</v>
      </c>
      <c r="E1804" s="3">
        <v>103.484633</v>
      </c>
      <c r="F1804" s="9">
        <v>44340.04722222222</v>
      </c>
      <c r="G1804" s="9">
        <v>44340.040972222225</v>
      </c>
      <c r="I1804" s="3">
        <v>2.0</v>
      </c>
    </row>
    <row r="1805" ht="18.0" hidden="1" customHeight="1">
      <c r="A1805" s="3" t="s">
        <v>1498</v>
      </c>
      <c r="B1805" s="3">
        <v>285.0</v>
      </c>
      <c r="C1805" s="3" t="s">
        <v>622</v>
      </c>
      <c r="D1805" s="3">
        <v>-3.145866</v>
      </c>
      <c r="E1805" s="3">
        <v>103.491099</v>
      </c>
      <c r="F1805" s="9">
        <v>44340.06041666667</v>
      </c>
      <c r="G1805" s="9">
        <v>44340.05416666667</v>
      </c>
      <c r="I1805" s="3">
        <v>2.0</v>
      </c>
    </row>
    <row r="1806" ht="18.0" hidden="1" customHeight="1">
      <c r="A1806" s="3" t="s">
        <v>1499</v>
      </c>
      <c r="B1806" s="3">
        <v>283.0</v>
      </c>
      <c r="C1806" s="3" t="s">
        <v>622</v>
      </c>
      <c r="D1806" s="3">
        <v>-3.137666</v>
      </c>
      <c r="E1806" s="3">
        <v>103.488066</v>
      </c>
      <c r="F1806" s="9">
        <v>44340.07013888889</v>
      </c>
      <c r="G1806" s="9">
        <v>44340.07013888889</v>
      </c>
      <c r="I1806" s="3">
        <v>2.0</v>
      </c>
    </row>
    <row r="1807" ht="18.0" hidden="1" customHeight="1">
      <c r="A1807" s="3" t="s">
        <v>1475</v>
      </c>
      <c r="B1807" s="3">
        <v>281.0</v>
      </c>
      <c r="C1807" s="3" t="s">
        <v>22</v>
      </c>
      <c r="D1807" s="3">
        <v>-3.847</v>
      </c>
      <c r="E1807" s="3">
        <v>103.897333</v>
      </c>
      <c r="F1807" s="9">
        <v>44371.05069444444</v>
      </c>
      <c r="G1807" s="9">
        <v>44371.044444444444</v>
      </c>
      <c r="I1807" s="3">
        <v>7.0</v>
      </c>
    </row>
    <row r="1808" ht="18.0" hidden="1" customHeight="1">
      <c r="A1808" s="3" t="s">
        <v>1500</v>
      </c>
      <c r="B1808" s="3">
        <v>278.0</v>
      </c>
      <c r="C1808" s="3" t="s">
        <v>22</v>
      </c>
      <c r="D1808" s="3">
        <v>-3.860033</v>
      </c>
      <c r="E1808" s="3">
        <v>103.888932</v>
      </c>
      <c r="F1808" s="9">
        <v>44371.052777777775</v>
      </c>
      <c r="G1808" s="9">
        <v>44371.04652777778</v>
      </c>
      <c r="I1808" s="3">
        <v>7.0</v>
      </c>
    </row>
    <row r="1809" ht="18.0" hidden="1" customHeight="1">
      <c r="A1809" s="3" t="s">
        <v>1501</v>
      </c>
      <c r="B1809" s="3">
        <v>298.0</v>
      </c>
      <c r="C1809" s="3" t="s">
        <v>22</v>
      </c>
      <c r="D1809" s="3">
        <v>-3.846966</v>
      </c>
      <c r="E1809" s="3">
        <v>103.897333</v>
      </c>
      <c r="F1809" s="9">
        <v>44372.04861111111</v>
      </c>
      <c r="G1809" s="9">
        <v>44372.04236111111</v>
      </c>
      <c r="I1809" s="3">
        <v>7.0</v>
      </c>
    </row>
    <row r="1810" ht="18.0" hidden="1" customHeight="1">
      <c r="A1810" s="3" t="s">
        <v>1502</v>
      </c>
      <c r="B1810" s="3">
        <v>277.0</v>
      </c>
      <c r="C1810" s="3" t="s">
        <v>22</v>
      </c>
      <c r="D1810" s="3">
        <v>-3.859966</v>
      </c>
      <c r="E1810" s="3">
        <v>103.888932</v>
      </c>
      <c r="F1810" s="9">
        <v>44372.04861111111</v>
      </c>
      <c r="G1810" s="9">
        <v>44372.04236111111</v>
      </c>
      <c r="I1810" s="3">
        <v>7.0</v>
      </c>
    </row>
    <row r="1811" ht="18.0" hidden="1" customHeight="1">
      <c r="A1811" s="3" t="s">
        <v>1503</v>
      </c>
      <c r="B1811" s="3">
        <v>283.0</v>
      </c>
      <c r="C1811" s="3" t="s">
        <v>1492</v>
      </c>
      <c r="D1811" s="3">
        <v>-3.973499</v>
      </c>
      <c r="E1811" s="3">
        <v>103.960233</v>
      </c>
      <c r="F1811" s="9">
        <v>44381.96805555555</v>
      </c>
      <c r="G1811" s="9">
        <v>44381.961805555555</v>
      </c>
      <c r="I1811" s="3">
        <v>8.0</v>
      </c>
    </row>
    <row r="1812" ht="18.0" hidden="1" customHeight="1">
      <c r="A1812" s="3" t="s">
        <v>1504</v>
      </c>
      <c r="B1812" s="3">
        <v>327.0</v>
      </c>
      <c r="C1812" s="3" t="s">
        <v>833</v>
      </c>
      <c r="D1812" s="3">
        <v>-3.131766</v>
      </c>
      <c r="E1812" s="3">
        <v>103.496266</v>
      </c>
      <c r="F1812" s="9">
        <v>44340.6125</v>
      </c>
      <c r="G1812" s="9">
        <v>44340.6125</v>
      </c>
      <c r="I1812" s="3">
        <v>2.0</v>
      </c>
    </row>
    <row r="1813" ht="18.0" hidden="1" customHeight="1">
      <c r="A1813" s="3" t="s">
        <v>1493</v>
      </c>
      <c r="B1813" s="3">
        <v>249.0</v>
      </c>
      <c r="C1813" s="3" t="s">
        <v>465</v>
      </c>
      <c r="D1813" s="3">
        <v>-3.451466</v>
      </c>
      <c r="E1813" s="3">
        <v>103.530499</v>
      </c>
      <c r="F1813" s="9">
        <v>44381.961805555555</v>
      </c>
      <c r="G1813" s="9">
        <v>44381.955555555556</v>
      </c>
      <c r="I1813" s="3">
        <v>5.0</v>
      </c>
    </row>
    <row r="1814" ht="18.0" hidden="1" customHeight="1">
      <c r="A1814" s="3" t="s">
        <v>1505</v>
      </c>
      <c r="B1814" s="3">
        <v>284.0</v>
      </c>
      <c r="C1814" s="3" t="s">
        <v>1492</v>
      </c>
      <c r="D1814" s="3">
        <v>-3.973533</v>
      </c>
      <c r="E1814" s="3">
        <v>103.960233</v>
      </c>
      <c r="F1814" s="9">
        <v>44381.313888888886</v>
      </c>
      <c r="G1814" s="9">
        <v>44381.313888888886</v>
      </c>
      <c r="I1814" s="3">
        <v>8.0</v>
      </c>
    </row>
    <row r="1815" ht="18.0" hidden="1" customHeight="1">
      <c r="A1815" s="3" t="s">
        <v>1335</v>
      </c>
      <c r="B1815" s="3">
        <v>318.0</v>
      </c>
      <c r="C1815" s="3" t="s">
        <v>1323</v>
      </c>
      <c r="D1815" s="3">
        <v>-3.976699</v>
      </c>
      <c r="E1815" s="3">
        <v>103.955533</v>
      </c>
      <c r="F1815" s="9">
        <v>44381.072916666664</v>
      </c>
      <c r="G1815" s="9">
        <v>44381.066666666666</v>
      </c>
      <c r="I1815" s="3">
        <v>8.0</v>
      </c>
    </row>
    <row r="1816" ht="18.0" hidden="1" customHeight="1">
      <c r="A1816" s="3" t="s">
        <v>1506</v>
      </c>
      <c r="B1816" s="3">
        <v>267.0</v>
      </c>
      <c r="C1816" s="3" t="s">
        <v>465</v>
      </c>
      <c r="D1816" s="3">
        <v>-3.4515</v>
      </c>
      <c r="E1816" s="3">
        <v>103.530533</v>
      </c>
      <c r="F1816" s="9">
        <v>44381.072222222225</v>
      </c>
      <c r="G1816" s="9">
        <v>44381.06597222222</v>
      </c>
      <c r="I1816" s="3">
        <v>5.0</v>
      </c>
    </row>
    <row r="1817" ht="18.0" hidden="1" customHeight="1">
      <c r="A1817" s="3" t="s">
        <v>1507</v>
      </c>
      <c r="B1817" s="3">
        <v>126.0</v>
      </c>
      <c r="C1817" s="3" t="s">
        <v>1323</v>
      </c>
      <c r="D1817" s="3">
        <v>-3.973366</v>
      </c>
      <c r="E1817" s="3">
        <v>103.949066</v>
      </c>
      <c r="F1817" s="9">
        <v>44381.07152777778</v>
      </c>
      <c r="G1817" s="9">
        <v>44381.06527777778</v>
      </c>
      <c r="I1817" s="3">
        <v>8.0</v>
      </c>
    </row>
    <row r="1818" ht="18.0" hidden="1" customHeight="1">
      <c r="A1818" s="3" t="s">
        <v>1508</v>
      </c>
      <c r="B1818" s="3">
        <v>326.0</v>
      </c>
      <c r="C1818" s="3" t="s">
        <v>622</v>
      </c>
      <c r="D1818" s="3">
        <v>-3.135333</v>
      </c>
      <c r="E1818" s="3">
        <v>103.493433</v>
      </c>
      <c r="F1818" s="9">
        <v>44341.04652777778</v>
      </c>
      <c r="G1818" s="9">
        <v>44341.04027777778</v>
      </c>
      <c r="I1818" s="3">
        <v>2.0</v>
      </c>
    </row>
    <row r="1819" ht="18.0" hidden="1" customHeight="1">
      <c r="A1819" s="3" t="s">
        <v>1498</v>
      </c>
      <c r="B1819" s="3">
        <v>284.0</v>
      </c>
      <c r="C1819" s="3" t="s">
        <v>622</v>
      </c>
      <c r="D1819" s="3">
        <v>-3.145866</v>
      </c>
      <c r="E1819" s="3">
        <v>103.491099</v>
      </c>
      <c r="F1819" s="9">
        <v>44341.061111111114</v>
      </c>
      <c r="G1819" s="9">
        <v>44341.05486111111</v>
      </c>
      <c r="I1819" s="3">
        <v>2.0</v>
      </c>
    </row>
    <row r="1820" ht="18.0" hidden="1" customHeight="1">
      <c r="A1820" s="3" t="s">
        <v>1509</v>
      </c>
      <c r="B1820" s="3">
        <v>280.0</v>
      </c>
      <c r="C1820" s="3" t="s">
        <v>22</v>
      </c>
      <c r="D1820" s="3">
        <v>-3.847</v>
      </c>
      <c r="E1820" s="3">
        <v>103.897399</v>
      </c>
      <c r="F1820" s="9">
        <v>44372.049305555556</v>
      </c>
      <c r="G1820" s="9">
        <v>44372.04305555556</v>
      </c>
      <c r="I1820" s="3">
        <v>7.0</v>
      </c>
    </row>
    <row r="1821" ht="18.0" hidden="1" customHeight="1">
      <c r="A1821" s="3" t="s">
        <v>1510</v>
      </c>
      <c r="B1821" s="3">
        <v>329.0</v>
      </c>
      <c r="C1821" s="3" t="s">
        <v>1003</v>
      </c>
      <c r="D1821" s="3">
        <v>-3.839333</v>
      </c>
      <c r="E1821" s="3">
        <v>103.903533</v>
      </c>
      <c r="F1821" s="9">
        <v>44372.052777777775</v>
      </c>
      <c r="G1821" s="9">
        <v>44372.04652777778</v>
      </c>
      <c r="I1821" s="3">
        <v>7.0</v>
      </c>
    </row>
    <row r="1822" ht="18.0" hidden="1" customHeight="1">
      <c r="A1822" s="3" t="s">
        <v>1511</v>
      </c>
      <c r="B1822" s="3">
        <v>296.0</v>
      </c>
      <c r="C1822" s="3" t="s">
        <v>592</v>
      </c>
      <c r="D1822" s="3">
        <v>-3.140467</v>
      </c>
      <c r="E1822" s="3">
        <v>103.487133</v>
      </c>
      <c r="F1822" s="9">
        <v>44341.06527777778</v>
      </c>
      <c r="G1822" s="9">
        <v>44341.05902777778</v>
      </c>
      <c r="I1822" s="3">
        <v>2.0</v>
      </c>
    </row>
    <row r="1823" ht="18.0" hidden="1" customHeight="1">
      <c r="A1823" s="3" t="s">
        <v>1512</v>
      </c>
      <c r="B1823" s="3">
        <v>297.0</v>
      </c>
      <c r="C1823" s="3" t="s">
        <v>22</v>
      </c>
      <c r="D1823" s="3">
        <v>-3.846966</v>
      </c>
      <c r="E1823" s="3">
        <v>103.897367</v>
      </c>
      <c r="F1823" s="9">
        <v>44373.04652777778</v>
      </c>
      <c r="G1823" s="9">
        <v>44373.04027777778</v>
      </c>
      <c r="I1823" s="3">
        <v>7.0</v>
      </c>
    </row>
    <row r="1824" ht="18.0" hidden="1" customHeight="1">
      <c r="A1824" s="3" t="s">
        <v>1501</v>
      </c>
      <c r="B1824" s="3">
        <v>279.0</v>
      </c>
      <c r="C1824" s="3" t="s">
        <v>22</v>
      </c>
      <c r="D1824" s="3">
        <v>-3.846966</v>
      </c>
      <c r="E1824" s="3">
        <v>103.897333</v>
      </c>
      <c r="F1824" s="9">
        <v>44373.04652777778</v>
      </c>
      <c r="G1824" s="9">
        <v>44373.04583333333</v>
      </c>
      <c r="I1824" s="3">
        <v>7.0</v>
      </c>
    </row>
    <row r="1825" ht="18.0" hidden="1" customHeight="1">
      <c r="A1825" s="3" t="s">
        <v>1503</v>
      </c>
      <c r="B1825" s="3">
        <v>285.0</v>
      </c>
      <c r="C1825" s="3" t="s">
        <v>1492</v>
      </c>
      <c r="D1825" s="3">
        <v>-3.973499</v>
      </c>
      <c r="E1825" s="3">
        <v>103.960233</v>
      </c>
      <c r="F1825" s="9">
        <v>44381.049305555556</v>
      </c>
      <c r="G1825" s="9">
        <v>44381.04305555556</v>
      </c>
      <c r="I1825" s="3">
        <v>8.0</v>
      </c>
    </row>
    <row r="1826" ht="18.0" hidden="1" customHeight="1">
      <c r="A1826" s="3" t="s">
        <v>1513</v>
      </c>
      <c r="B1826" s="3">
        <v>282.0</v>
      </c>
      <c r="C1826" s="3" t="s">
        <v>622</v>
      </c>
      <c r="D1826" s="3">
        <v>-3.135599</v>
      </c>
      <c r="E1826" s="3">
        <v>103.488932</v>
      </c>
      <c r="F1826" s="9">
        <v>44341.072916666664</v>
      </c>
      <c r="G1826" s="9">
        <v>44341.066666666666</v>
      </c>
      <c r="I1826" s="3">
        <v>2.0</v>
      </c>
    </row>
    <row r="1827" ht="18.0" hidden="1" customHeight="1">
      <c r="A1827" s="3" t="s">
        <v>1514</v>
      </c>
      <c r="B1827" s="3">
        <v>250.0</v>
      </c>
      <c r="C1827" s="3" t="s">
        <v>465</v>
      </c>
      <c r="D1827" s="3">
        <v>-3.451466</v>
      </c>
      <c r="E1827" s="3">
        <v>103.530433</v>
      </c>
      <c r="F1827" s="9">
        <v>44381.04513888889</v>
      </c>
      <c r="G1827" s="9">
        <v>44381.03888888889</v>
      </c>
      <c r="I1827" s="3">
        <v>5.0</v>
      </c>
    </row>
    <row r="1828" ht="18.0" hidden="1" customHeight="1">
      <c r="A1828" s="3" t="s">
        <v>1503</v>
      </c>
      <c r="B1828" s="3">
        <v>286.0</v>
      </c>
      <c r="C1828" s="3" t="s">
        <v>1492</v>
      </c>
      <c r="D1828" s="3">
        <v>-3.973499</v>
      </c>
      <c r="E1828" s="3">
        <v>103.960233</v>
      </c>
      <c r="F1828" s="9">
        <v>44380.97986111111</v>
      </c>
      <c r="G1828" s="9">
        <v>44380.97986111111</v>
      </c>
      <c r="I1828" s="3">
        <v>8.0</v>
      </c>
    </row>
    <row r="1829" ht="18.0" hidden="1" customHeight="1">
      <c r="A1829" s="3" t="s">
        <v>1515</v>
      </c>
      <c r="B1829" s="3">
        <v>287.0</v>
      </c>
      <c r="C1829" s="3" t="s">
        <v>1312</v>
      </c>
      <c r="D1829" s="3">
        <v>-3.9733</v>
      </c>
      <c r="E1829" s="3">
        <v>103.947666</v>
      </c>
      <c r="F1829" s="9">
        <v>44380.76180555556</v>
      </c>
      <c r="G1829" s="9">
        <v>44380.76180555556</v>
      </c>
      <c r="I1829" s="3">
        <v>8.0</v>
      </c>
    </row>
    <row r="1830" ht="18.0" hidden="1" customHeight="1">
      <c r="A1830" s="3" t="s">
        <v>1516</v>
      </c>
      <c r="B1830" s="3">
        <v>276.0</v>
      </c>
      <c r="C1830" s="3" t="s">
        <v>22</v>
      </c>
      <c r="D1830" s="3">
        <v>-3.859766</v>
      </c>
      <c r="E1830" s="3">
        <v>103.889</v>
      </c>
      <c r="F1830" s="9">
        <v>44373.05347222222</v>
      </c>
      <c r="G1830" s="9">
        <v>44373.04722222222</v>
      </c>
      <c r="I1830" s="3">
        <v>7.0</v>
      </c>
    </row>
    <row r="1831" ht="18.0" hidden="1" customHeight="1">
      <c r="A1831" s="3" t="s">
        <v>1517</v>
      </c>
      <c r="B1831" s="3">
        <v>325.0</v>
      </c>
      <c r="C1831" s="3" t="s">
        <v>622</v>
      </c>
      <c r="D1831" s="3">
        <v>-3.135833</v>
      </c>
      <c r="E1831" s="3">
        <v>103.492266</v>
      </c>
      <c r="F1831" s="9">
        <v>44342.04722222222</v>
      </c>
      <c r="G1831" s="9">
        <v>44342.027083333334</v>
      </c>
      <c r="I1831" s="3">
        <v>2.0</v>
      </c>
    </row>
    <row r="1832" ht="18.0" hidden="1" customHeight="1">
      <c r="A1832" s="3" t="s">
        <v>1463</v>
      </c>
      <c r="B1832" s="3">
        <v>268.0</v>
      </c>
      <c r="C1832" s="3" t="s">
        <v>465</v>
      </c>
      <c r="D1832" s="3">
        <v>-3.451733</v>
      </c>
      <c r="E1832" s="3">
        <v>103.530399</v>
      </c>
      <c r="F1832" s="9">
        <v>44380.07430555556</v>
      </c>
      <c r="G1832" s="9">
        <v>44380.06805555556</v>
      </c>
      <c r="I1832" s="3">
        <v>5.0</v>
      </c>
    </row>
    <row r="1833" ht="18.0" hidden="1" customHeight="1">
      <c r="A1833" s="3" t="s">
        <v>1518</v>
      </c>
      <c r="B1833" s="3">
        <v>127.0</v>
      </c>
      <c r="C1833" s="3" t="s">
        <v>1323</v>
      </c>
      <c r="D1833" s="3">
        <v>-3.973232</v>
      </c>
      <c r="E1833" s="3">
        <v>103.948466</v>
      </c>
      <c r="F1833" s="9">
        <v>44380.07361111111</v>
      </c>
      <c r="G1833" s="9">
        <v>44380.06736111111</v>
      </c>
      <c r="I1833" s="3">
        <v>8.0</v>
      </c>
    </row>
    <row r="1834" ht="18.0" hidden="1" customHeight="1">
      <c r="A1834" s="3" t="s">
        <v>1498</v>
      </c>
      <c r="B1834" s="3">
        <v>283.0</v>
      </c>
      <c r="C1834" s="3" t="s">
        <v>622</v>
      </c>
      <c r="D1834" s="3">
        <v>-3.145866</v>
      </c>
      <c r="E1834" s="3">
        <v>103.491099</v>
      </c>
      <c r="F1834" s="9">
        <v>44342.06319444445</v>
      </c>
      <c r="G1834" s="9">
        <v>44342.05694444444</v>
      </c>
      <c r="I1834" s="3">
        <v>2.0</v>
      </c>
    </row>
    <row r="1835" ht="18.0" hidden="1" customHeight="1">
      <c r="A1835" s="3" t="s">
        <v>1430</v>
      </c>
      <c r="B1835" s="3">
        <v>319.0</v>
      </c>
      <c r="C1835" s="3" t="s">
        <v>1323</v>
      </c>
      <c r="D1835" s="3">
        <v>-3.976667</v>
      </c>
      <c r="E1835" s="3">
        <v>103.955566</v>
      </c>
      <c r="F1835" s="9">
        <v>44380.07152777778</v>
      </c>
      <c r="G1835" s="9">
        <v>44380.06527777778</v>
      </c>
      <c r="I1835" s="3">
        <v>8.0</v>
      </c>
    </row>
    <row r="1836" ht="18.0" hidden="1" customHeight="1">
      <c r="A1836" s="3" t="s">
        <v>1519</v>
      </c>
      <c r="B1836" s="3">
        <v>295.0</v>
      </c>
      <c r="C1836" s="3" t="s">
        <v>592</v>
      </c>
      <c r="D1836" s="3">
        <v>-3.140499</v>
      </c>
      <c r="E1836" s="3">
        <v>103.487133</v>
      </c>
      <c r="F1836" s="9">
        <v>44342.06875</v>
      </c>
      <c r="G1836" s="9">
        <v>44342.0625</v>
      </c>
      <c r="I1836" s="3">
        <v>2.0</v>
      </c>
    </row>
    <row r="1837" ht="18.0" hidden="1" customHeight="1">
      <c r="A1837" s="3" t="s">
        <v>1520</v>
      </c>
      <c r="B1837" s="3">
        <v>281.0</v>
      </c>
      <c r="C1837" s="3" t="s">
        <v>622</v>
      </c>
      <c r="D1837" s="3">
        <v>-3.137666</v>
      </c>
      <c r="E1837" s="3">
        <v>103.488133</v>
      </c>
      <c r="F1837" s="9">
        <v>44342.07708333333</v>
      </c>
      <c r="G1837" s="9">
        <v>44342.07083333333</v>
      </c>
      <c r="I1837" s="3">
        <v>2.0</v>
      </c>
    </row>
    <row r="1838" ht="18.0" hidden="1" customHeight="1">
      <c r="A1838" s="3" t="s">
        <v>1521</v>
      </c>
      <c r="B1838" s="3">
        <v>328.0</v>
      </c>
      <c r="C1838" s="3" t="s">
        <v>1003</v>
      </c>
      <c r="D1838" s="3">
        <v>-3.839433</v>
      </c>
      <c r="E1838" s="3">
        <v>103.903599</v>
      </c>
      <c r="F1838" s="9">
        <v>44373.05069444444</v>
      </c>
      <c r="G1838" s="9">
        <v>44373.05</v>
      </c>
      <c r="I1838" s="3">
        <v>7.0</v>
      </c>
    </row>
    <row r="1839" ht="18.0" hidden="1" customHeight="1">
      <c r="A1839" s="3" t="s">
        <v>1522</v>
      </c>
      <c r="B1839" s="3">
        <v>220.0</v>
      </c>
      <c r="C1839" s="3" t="s">
        <v>22</v>
      </c>
      <c r="D1839" s="3">
        <v>-3.834066</v>
      </c>
      <c r="E1839" s="3">
        <v>103.903966</v>
      </c>
      <c r="F1839" s="9">
        <v>44374.04791666667</v>
      </c>
      <c r="G1839" s="9">
        <v>44373.74375</v>
      </c>
      <c r="I1839" s="3">
        <v>7.0</v>
      </c>
    </row>
    <row r="1840" ht="18.0" hidden="1" customHeight="1">
      <c r="A1840" s="3" t="s">
        <v>1523</v>
      </c>
      <c r="B1840" s="3">
        <v>324.0</v>
      </c>
      <c r="C1840" s="3" t="s">
        <v>622</v>
      </c>
      <c r="D1840" s="3">
        <v>-3.135499</v>
      </c>
      <c r="E1840" s="3">
        <v>103.490533</v>
      </c>
      <c r="F1840" s="9">
        <v>44343.04861111111</v>
      </c>
      <c r="G1840" s="9">
        <v>44343.04236111111</v>
      </c>
      <c r="I1840" s="3">
        <v>2.0</v>
      </c>
    </row>
    <row r="1841" ht="18.0" hidden="1" customHeight="1">
      <c r="A1841" s="3" t="s">
        <v>1522</v>
      </c>
      <c r="B1841" s="3">
        <v>219.0</v>
      </c>
      <c r="C1841" s="3" t="s">
        <v>22</v>
      </c>
      <c r="D1841" s="3">
        <v>-3.834066</v>
      </c>
      <c r="E1841" s="3">
        <v>103.903966</v>
      </c>
      <c r="F1841" s="9">
        <v>44374.961805555555</v>
      </c>
      <c r="G1841" s="9">
        <v>44373.74375</v>
      </c>
      <c r="I1841" s="3">
        <v>7.0</v>
      </c>
    </row>
    <row r="1842" ht="18.0" hidden="1" customHeight="1">
      <c r="A1842" s="3" t="s">
        <v>1522</v>
      </c>
      <c r="B1842" s="3">
        <v>218.0</v>
      </c>
      <c r="C1842" s="3" t="s">
        <v>22</v>
      </c>
      <c r="D1842" s="3">
        <v>-3.834066</v>
      </c>
      <c r="E1842" s="3">
        <v>103.903966</v>
      </c>
      <c r="F1842" s="9">
        <v>44375.05138888889</v>
      </c>
      <c r="G1842" s="9">
        <v>44373.74375</v>
      </c>
      <c r="I1842" s="3">
        <v>7.0</v>
      </c>
    </row>
    <row r="1843" ht="18.0" hidden="1" customHeight="1">
      <c r="A1843" s="3" t="s">
        <v>1524</v>
      </c>
      <c r="B1843" s="3">
        <v>251.0</v>
      </c>
      <c r="C1843" s="3" t="s">
        <v>465</v>
      </c>
      <c r="D1843" s="3">
        <v>-3.451833</v>
      </c>
      <c r="E1843" s="3">
        <v>103.530399</v>
      </c>
      <c r="F1843" s="9">
        <v>44380.04513888889</v>
      </c>
      <c r="G1843" s="9">
        <v>44380.03194444445</v>
      </c>
      <c r="I1843" s="3">
        <v>5.0</v>
      </c>
    </row>
    <row r="1844" ht="18.0" hidden="1" customHeight="1">
      <c r="A1844" s="3" t="s">
        <v>1525</v>
      </c>
      <c r="B1844" s="3">
        <v>269.0</v>
      </c>
      <c r="C1844" s="3" t="s">
        <v>465</v>
      </c>
      <c r="D1844" s="3">
        <v>-3.451533</v>
      </c>
      <c r="E1844" s="3">
        <v>103.530599</v>
      </c>
      <c r="F1844" s="9">
        <v>44379.07083333333</v>
      </c>
      <c r="G1844" s="9">
        <v>44379.07013888889</v>
      </c>
      <c r="I1844" s="3">
        <v>5.0</v>
      </c>
    </row>
    <row r="1845" ht="18.0" hidden="1" customHeight="1">
      <c r="A1845" s="3" t="s">
        <v>1526</v>
      </c>
      <c r="B1845" s="3">
        <v>282.0</v>
      </c>
      <c r="C1845" s="3" t="s">
        <v>622</v>
      </c>
      <c r="D1845" s="3">
        <v>-3.146366</v>
      </c>
      <c r="E1845" s="3">
        <v>103.488232</v>
      </c>
      <c r="F1845" s="9">
        <v>44343.06319444445</v>
      </c>
      <c r="G1845" s="9">
        <v>44343.05694444444</v>
      </c>
      <c r="I1845" s="3">
        <v>2.0</v>
      </c>
    </row>
    <row r="1846" ht="18.0" hidden="1" customHeight="1">
      <c r="A1846" s="3" t="s">
        <v>1527</v>
      </c>
      <c r="B1846" s="3">
        <v>128.0</v>
      </c>
      <c r="C1846" s="3" t="s">
        <v>1323</v>
      </c>
      <c r="D1846" s="3">
        <v>-3.970666</v>
      </c>
      <c r="E1846" s="3">
        <v>103.952399</v>
      </c>
      <c r="F1846" s="9">
        <v>44379.069444444445</v>
      </c>
      <c r="G1846" s="9">
        <v>44379.06875</v>
      </c>
      <c r="I1846" s="3">
        <v>8.0</v>
      </c>
    </row>
    <row r="1847" ht="18.0" hidden="1" customHeight="1">
      <c r="A1847" s="3" t="s">
        <v>1528</v>
      </c>
      <c r="B1847" s="3">
        <v>320.0</v>
      </c>
      <c r="C1847" s="3" t="s">
        <v>1323</v>
      </c>
      <c r="D1847" s="3">
        <v>-3.977066</v>
      </c>
      <c r="E1847" s="3">
        <v>103.955666</v>
      </c>
      <c r="F1847" s="9">
        <v>44379.06597222222</v>
      </c>
      <c r="G1847" s="9">
        <v>44379.05972222222</v>
      </c>
      <c r="I1847" s="3">
        <v>8.0</v>
      </c>
    </row>
    <row r="1848" ht="18.0" hidden="1" customHeight="1">
      <c r="A1848" s="3" t="s">
        <v>1529</v>
      </c>
      <c r="B1848" s="3">
        <v>294.0</v>
      </c>
      <c r="C1848" s="3" t="s">
        <v>592</v>
      </c>
      <c r="D1848" s="3">
        <v>-3.142066</v>
      </c>
      <c r="E1848" s="3">
        <v>103.4865</v>
      </c>
      <c r="F1848" s="9">
        <v>44343.07013888889</v>
      </c>
      <c r="G1848" s="9">
        <v>44343.063888888886</v>
      </c>
      <c r="I1848" s="3">
        <v>2.0</v>
      </c>
    </row>
    <row r="1849" ht="18.0" hidden="1" customHeight="1">
      <c r="A1849" s="3" t="s">
        <v>1530</v>
      </c>
      <c r="B1849" s="3">
        <v>280.0</v>
      </c>
      <c r="C1849" s="3" t="s">
        <v>622</v>
      </c>
      <c r="D1849" s="3">
        <v>-3.1358</v>
      </c>
      <c r="E1849" s="3">
        <v>103.488733</v>
      </c>
      <c r="F1849" s="9">
        <v>44343.072916666664</v>
      </c>
      <c r="G1849" s="9">
        <v>44343.066666666666</v>
      </c>
      <c r="I1849" s="3">
        <v>2.0</v>
      </c>
    </row>
    <row r="1850" ht="18.0" hidden="1" customHeight="1">
      <c r="A1850" s="3" t="s">
        <v>1522</v>
      </c>
      <c r="B1850" s="3">
        <v>217.0</v>
      </c>
      <c r="C1850" s="3" t="s">
        <v>22</v>
      </c>
      <c r="D1850" s="3">
        <v>-3.834066</v>
      </c>
      <c r="E1850" s="3">
        <v>103.903966</v>
      </c>
      <c r="F1850" s="9">
        <v>44376.04652777778</v>
      </c>
      <c r="G1850" s="9">
        <v>44373.74375</v>
      </c>
      <c r="I1850" s="3">
        <v>7.0</v>
      </c>
    </row>
    <row r="1851" ht="18.0" hidden="1" customHeight="1">
      <c r="A1851" s="3" t="s">
        <v>1531</v>
      </c>
      <c r="B1851" s="3">
        <v>323.0</v>
      </c>
      <c r="C1851" s="3" t="s">
        <v>622</v>
      </c>
      <c r="D1851" s="3">
        <v>-3.134933</v>
      </c>
      <c r="E1851" s="3">
        <v>103.489566</v>
      </c>
      <c r="F1851" s="9">
        <v>44344.05347222222</v>
      </c>
      <c r="G1851" s="9">
        <v>44344.04722222222</v>
      </c>
      <c r="I1851" s="3">
        <v>2.0</v>
      </c>
    </row>
    <row r="1852" ht="18.0" hidden="1" customHeight="1">
      <c r="A1852" s="3" t="s">
        <v>1522</v>
      </c>
      <c r="B1852" s="3">
        <v>216.0</v>
      </c>
      <c r="C1852" s="3" t="s">
        <v>22</v>
      </c>
      <c r="D1852" s="3">
        <v>-3.834066</v>
      </c>
      <c r="E1852" s="3">
        <v>103.903966</v>
      </c>
      <c r="F1852" s="9">
        <v>44377.04791666667</v>
      </c>
      <c r="G1852" s="9">
        <v>44373.74375</v>
      </c>
      <c r="I1852" s="3">
        <v>7.0</v>
      </c>
    </row>
    <row r="1853" ht="18.0" hidden="1" customHeight="1">
      <c r="A1853" s="3" t="s">
        <v>1532</v>
      </c>
      <c r="B1853" s="3">
        <v>296.0</v>
      </c>
      <c r="C1853" s="3" t="s">
        <v>131</v>
      </c>
      <c r="D1853" s="3">
        <v>-3.846866</v>
      </c>
      <c r="E1853" s="3">
        <v>103.897333</v>
      </c>
      <c r="F1853" s="9">
        <v>44374.05069444444</v>
      </c>
      <c r="G1853" s="9">
        <v>44374.044444444444</v>
      </c>
      <c r="I1853" s="3">
        <v>7.0</v>
      </c>
    </row>
    <row r="1854" ht="18.0" hidden="1" customHeight="1">
      <c r="A1854" s="3" t="s">
        <v>1533</v>
      </c>
      <c r="B1854" s="3">
        <v>278.0</v>
      </c>
      <c r="C1854" s="3" t="s">
        <v>22</v>
      </c>
      <c r="D1854" s="3">
        <v>-3.847032</v>
      </c>
      <c r="E1854" s="3">
        <v>103.897533</v>
      </c>
      <c r="F1854" s="9">
        <v>44374.05138888889</v>
      </c>
      <c r="G1854" s="9">
        <v>44374.04513888889</v>
      </c>
      <c r="I1854" s="3">
        <v>7.0</v>
      </c>
    </row>
    <row r="1855" ht="18.0" hidden="1" customHeight="1">
      <c r="A1855" s="3" t="s">
        <v>1534</v>
      </c>
      <c r="B1855" s="3">
        <v>252.0</v>
      </c>
      <c r="C1855" s="3" t="s">
        <v>465</v>
      </c>
      <c r="D1855" s="3">
        <v>-3.451667</v>
      </c>
      <c r="E1855" s="3">
        <v>103.530599</v>
      </c>
      <c r="F1855" s="9">
        <v>44379.04375</v>
      </c>
      <c r="G1855" s="9">
        <v>44379.04305555556</v>
      </c>
      <c r="I1855" s="3">
        <v>5.0</v>
      </c>
    </row>
    <row r="1856" ht="18.0" hidden="1" customHeight="1">
      <c r="A1856" s="3" t="s">
        <v>1535</v>
      </c>
      <c r="B1856" s="3">
        <v>327.0</v>
      </c>
      <c r="C1856" s="3" t="s">
        <v>1003</v>
      </c>
      <c r="D1856" s="3">
        <v>-3.839366</v>
      </c>
      <c r="E1856" s="3">
        <v>103.903533</v>
      </c>
      <c r="F1856" s="9">
        <v>44374.05486111111</v>
      </c>
      <c r="G1856" s="9">
        <v>44374.04861111111</v>
      </c>
      <c r="I1856" s="3">
        <v>7.0</v>
      </c>
    </row>
    <row r="1857" ht="18.0" hidden="1" customHeight="1">
      <c r="A1857" s="3" t="s">
        <v>1536</v>
      </c>
      <c r="B1857" s="3">
        <v>129.0</v>
      </c>
      <c r="C1857" s="3" t="s">
        <v>1323</v>
      </c>
      <c r="D1857" s="3">
        <v>-3.970233</v>
      </c>
      <c r="E1857" s="3">
        <v>103.950933</v>
      </c>
      <c r="F1857" s="9">
        <v>44378.06875</v>
      </c>
      <c r="G1857" s="9">
        <v>44378.06875</v>
      </c>
      <c r="I1857" s="3">
        <v>8.0</v>
      </c>
    </row>
    <row r="1858" ht="18.0" hidden="1" customHeight="1">
      <c r="A1858" s="3" t="s">
        <v>1537</v>
      </c>
      <c r="B1858" s="3">
        <v>281.0</v>
      </c>
      <c r="C1858" s="3" t="s">
        <v>622</v>
      </c>
      <c r="D1858" s="3">
        <v>-3.146566</v>
      </c>
      <c r="E1858" s="3">
        <v>103.487733</v>
      </c>
      <c r="F1858" s="9">
        <v>44344.06597222222</v>
      </c>
      <c r="G1858" s="9">
        <v>44344.05972222222</v>
      </c>
      <c r="I1858" s="3">
        <v>2.0</v>
      </c>
    </row>
    <row r="1859" ht="18.0" hidden="1" customHeight="1">
      <c r="A1859" s="3" t="s">
        <v>1538</v>
      </c>
      <c r="B1859" s="3">
        <v>270.0</v>
      </c>
      <c r="C1859" s="3" t="s">
        <v>465</v>
      </c>
      <c r="D1859" s="3">
        <v>-3.451766</v>
      </c>
      <c r="E1859" s="3">
        <v>103.530732</v>
      </c>
      <c r="F1859" s="9">
        <v>44378.072916666664</v>
      </c>
      <c r="G1859" s="9">
        <v>44378.066666666666</v>
      </c>
      <c r="I1859" s="3">
        <v>5.0</v>
      </c>
    </row>
    <row r="1860" ht="18.0" hidden="1" customHeight="1">
      <c r="A1860" s="3" t="s">
        <v>1539</v>
      </c>
      <c r="B1860" s="3">
        <v>293.0</v>
      </c>
      <c r="C1860" s="3" t="s">
        <v>592</v>
      </c>
      <c r="D1860" s="3">
        <v>-3.142032</v>
      </c>
      <c r="E1860" s="3">
        <v>103.4865</v>
      </c>
      <c r="F1860" s="9">
        <v>44344.07152777778</v>
      </c>
      <c r="G1860" s="9">
        <v>44344.06527777778</v>
      </c>
      <c r="I1860" s="3">
        <v>2.0</v>
      </c>
    </row>
    <row r="1861" ht="18.0" hidden="1" customHeight="1">
      <c r="A1861" s="3" t="s">
        <v>1540</v>
      </c>
      <c r="B1861" s="3">
        <v>321.0</v>
      </c>
      <c r="C1861" s="3" t="s">
        <v>1323</v>
      </c>
      <c r="D1861" s="3">
        <v>-3.976766</v>
      </c>
      <c r="E1861" s="3">
        <v>103.955666</v>
      </c>
      <c r="F1861" s="9">
        <v>44378.066666666666</v>
      </c>
      <c r="G1861" s="9">
        <v>44378.06041666667</v>
      </c>
      <c r="I1861" s="3">
        <v>8.0</v>
      </c>
    </row>
    <row r="1862" ht="18.0" hidden="1" customHeight="1">
      <c r="A1862" s="3" t="s">
        <v>1541</v>
      </c>
      <c r="B1862" s="3">
        <v>279.0</v>
      </c>
      <c r="C1862" s="3" t="s">
        <v>622</v>
      </c>
      <c r="D1862" s="3">
        <v>-3.137967</v>
      </c>
      <c r="E1862" s="3">
        <v>103.487967</v>
      </c>
      <c r="F1862" s="9">
        <v>44344.075694444444</v>
      </c>
      <c r="G1862" s="9">
        <v>44344.069444444445</v>
      </c>
      <c r="I1862" s="3">
        <v>2.0</v>
      </c>
    </row>
    <row r="1863" ht="18.0" hidden="1" customHeight="1">
      <c r="A1863" s="3" t="s">
        <v>1542</v>
      </c>
      <c r="B1863" s="3">
        <v>278.0</v>
      </c>
      <c r="C1863" s="3" t="s">
        <v>622</v>
      </c>
      <c r="D1863" s="3">
        <v>-3.1396</v>
      </c>
      <c r="E1863" s="3">
        <v>103.488099</v>
      </c>
      <c r="F1863" s="9">
        <v>44345.044444444444</v>
      </c>
      <c r="G1863" s="9">
        <v>44345.038194444445</v>
      </c>
      <c r="I1863" s="3">
        <v>2.0</v>
      </c>
    </row>
    <row r="1864" ht="18.0" hidden="1" customHeight="1">
      <c r="A1864" s="3" t="s">
        <v>1543</v>
      </c>
      <c r="B1864" s="3">
        <v>275.0</v>
      </c>
      <c r="C1864" s="3" t="s">
        <v>22</v>
      </c>
      <c r="D1864" s="3">
        <v>-3.86</v>
      </c>
      <c r="E1864" s="3">
        <v>103.888932</v>
      </c>
      <c r="F1864" s="9">
        <v>44374.05486111111</v>
      </c>
      <c r="G1864" s="9">
        <v>44374.04861111111</v>
      </c>
      <c r="I1864" s="3">
        <v>7.0</v>
      </c>
    </row>
    <row r="1865" ht="18.0" hidden="1" customHeight="1">
      <c r="A1865" s="3" t="s">
        <v>1501</v>
      </c>
      <c r="B1865" s="3">
        <v>295.0</v>
      </c>
      <c r="C1865" s="3" t="s">
        <v>22</v>
      </c>
      <c r="D1865" s="3">
        <v>-3.846966</v>
      </c>
      <c r="E1865" s="3">
        <v>103.897333</v>
      </c>
      <c r="F1865" s="9">
        <v>44374.96597222222</v>
      </c>
      <c r="G1865" s="9">
        <v>44374.96041666667</v>
      </c>
      <c r="I1865" s="3">
        <v>7.0</v>
      </c>
    </row>
    <row r="1866" ht="18.0" hidden="1" customHeight="1">
      <c r="A1866" s="3" t="s">
        <v>1544</v>
      </c>
      <c r="B1866" s="3">
        <v>277.0</v>
      </c>
      <c r="C1866" s="3" t="s">
        <v>22</v>
      </c>
      <c r="D1866" s="3">
        <v>-3.847</v>
      </c>
      <c r="E1866" s="3">
        <v>103.897299</v>
      </c>
      <c r="F1866" s="9">
        <v>44374.96388888889</v>
      </c>
      <c r="G1866" s="9">
        <v>44374.96388888889</v>
      </c>
      <c r="I1866" s="3">
        <v>7.0</v>
      </c>
    </row>
    <row r="1867" ht="18.0" hidden="1" customHeight="1">
      <c r="A1867" s="3" t="s">
        <v>1545</v>
      </c>
      <c r="B1867" s="3">
        <v>253.0</v>
      </c>
      <c r="C1867" s="3" t="s">
        <v>465</v>
      </c>
      <c r="D1867" s="3">
        <v>-3.451866</v>
      </c>
      <c r="E1867" s="3">
        <v>103.530833</v>
      </c>
      <c r="F1867" s="9">
        <v>44378.044444444444</v>
      </c>
      <c r="G1867" s="9">
        <v>44378.038194444445</v>
      </c>
      <c r="I1867" s="3">
        <v>5.0</v>
      </c>
    </row>
    <row r="1868" ht="18.0" hidden="1" customHeight="1">
      <c r="A1868" s="3" t="s">
        <v>1546</v>
      </c>
      <c r="B1868" s="3">
        <v>274.0</v>
      </c>
      <c r="C1868" s="3" t="s">
        <v>22</v>
      </c>
      <c r="D1868" s="3">
        <v>-3.859833</v>
      </c>
      <c r="E1868" s="3">
        <v>103.889133</v>
      </c>
      <c r="F1868" s="9">
        <v>44374.97222222222</v>
      </c>
      <c r="G1868" s="9">
        <v>44374.96597222222</v>
      </c>
      <c r="I1868" s="3">
        <v>7.0</v>
      </c>
    </row>
    <row r="1869" ht="18.0" hidden="1" customHeight="1">
      <c r="A1869" s="3" t="s">
        <v>1547</v>
      </c>
      <c r="B1869" s="3">
        <v>322.0</v>
      </c>
      <c r="C1869" s="3" t="s">
        <v>622</v>
      </c>
      <c r="D1869" s="3">
        <v>-3.134799</v>
      </c>
      <c r="E1869" s="3">
        <v>103.489699</v>
      </c>
      <c r="F1869" s="9">
        <v>44345.04861111111</v>
      </c>
      <c r="G1869" s="9">
        <v>44345.04236111111</v>
      </c>
      <c r="I1869" s="3">
        <v>2.0</v>
      </c>
    </row>
    <row r="1870" ht="18.0" hidden="1" customHeight="1">
      <c r="A1870" s="3" t="s">
        <v>1548</v>
      </c>
      <c r="B1870" s="3">
        <v>326.0</v>
      </c>
      <c r="C1870" s="3" t="s">
        <v>1003</v>
      </c>
      <c r="D1870" s="3">
        <v>-3.839366</v>
      </c>
      <c r="E1870" s="3">
        <v>103.903499</v>
      </c>
      <c r="F1870" s="9">
        <v>44374.96805555555</v>
      </c>
      <c r="G1870" s="9">
        <v>44374.96805555555</v>
      </c>
      <c r="I1870" s="3">
        <v>7.0</v>
      </c>
    </row>
    <row r="1871" ht="18.0" hidden="1" customHeight="1">
      <c r="A1871" s="3" t="s">
        <v>1501</v>
      </c>
      <c r="B1871" s="3">
        <v>276.0</v>
      </c>
      <c r="C1871" s="3" t="s">
        <v>22</v>
      </c>
      <c r="D1871" s="3">
        <v>-3.846966</v>
      </c>
      <c r="E1871" s="3">
        <v>103.897333</v>
      </c>
      <c r="F1871" s="9">
        <v>44375.049305555556</v>
      </c>
      <c r="G1871" s="9">
        <v>44375.04305555556</v>
      </c>
      <c r="I1871" s="3">
        <v>7.0</v>
      </c>
    </row>
    <row r="1872" ht="18.0" hidden="1" customHeight="1">
      <c r="A1872" s="3" t="s">
        <v>1549</v>
      </c>
      <c r="B1872" s="3">
        <v>294.0</v>
      </c>
      <c r="C1872" s="3" t="s">
        <v>22</v>
      </c>
      <c r="D1872" s="3">
        <v>-3.846966</v>
      </c>
      <c r="E1872" s="3">
        <v>103.897299</v>
      </c>
      <c r="F1872" s="9">
        <v>44375.05138888889</v>
      </c>
      <c r="G1872" s="9">
        <v>44375.04513888889</v>
      </c>
      <c r="I1872" s="3">
        <v>7.0</v>
      </c>
    </row>
    <row r="1873" ht="18.0" hidden="1" customHeight="1">
      <c r="A1873" s="3" t="s">
        <v>1550</v>
      </c>
      <c r="B1873" s="3">
        <v>325.0</v>
      </c>
      <c r="C1873" s="3" t="s">
        <v>1003</v>
      </c>
      <c r="D1873" s="3">
        <v>-3.8394</v>
      </c>
      <c r="E1873" s="3">
        <v>103.903599</v>
      </c>
      <c r="F1873" s="9">
        <v>44375.052083333336</v>
      </c>
      <c r="G1873" s="9">
        <v>44375.04583333333</v>
      </c>
      <c r="I1873" s="3">
        <v>7.0</v>
      </c>
    </row>
    <row r="1874" ht="18.0" hidden="1" customHeight="1">
      <c r="A1874" s="3" t="s">
        <v>1551</v>
      </c>
      <c r="B1874" s="3">
        <v>273.0</v>
      </c>
      <c r="C1874" s="3" t="s">
        <v>22</v>
      </c>
      <c r="D1874" s="3">
        <v>-3.859833</v>
      </c>
      <c r="E1874" s="3">
        <v>103.889167</v>
      </c>
      <c r="F1874" s="9">
        <v>44375.052777777775</v>
      </c>
      <c r="G1874" s="9">
        <v>44375.04652777778</v>
      </c>
      <c r="I1874" s="3">
        <v>7.0</v>
      </c>
    </row>
    <row r="1875" ht="18.0" hidden="1" customHeight="1">
      <c r="A1875" s="3" t="s">
        <v>1552</v>
      </c>
      <c r="B1875" s="3">
        <v>293.0</v>
      </c>
      <c r="C1875" s="3" t="s">
        <v>22</v>
      </c>
      <c r="D1875" s="3">
        <v>-3.8469</v>
      </c>
      <c r="E1875" s="3">
        <v>103.897233</v>
      </c>
      <c r="F1875" s="9">
        <v>44376.05138888889</v>
      </c>
      <c r="G1875" s="9">
        <v>44376.04513888889</v>
      </c>
      <c r="I1875" s="3">
        <v>7.0</v>
      </c>
    </row>
    <row r="1876" ht="18.0" hidden="1" customHeight="1">
      <c r="A1876" s="3" t="s">
        <v>1553</v>
      </c>
      <c r="B1876" s="3">
        <v>275.0</v>
      </c>
      <c r="C1876" s="3" t="s">
        <v>22</v>
      </c>
      <c r="D1876" s="3">
        <v>-3.846933</v>
      </c>
      <c r="E1876" s="3">
        <v>103.897299</v>
      </c>
      <c r="F1876" s="9">
        <v>44376.05416666667</v>
      </c>
      <c r="G1876" s="9">
        <v>44376.04791666667</v>
      </c>
      <c r="I1876" s="3">
        <v>7.0</v>
      </c>
    </row>
    <row r="1877" ht="18.0" hidden="1" customHeight="1">
      <c r="A1877" s="3" t="s">
        <v>1554</v>
      </c>
      <c r="B1877" s="3">
        <v>272.0</v>
      </c>
      <c r="C1877" s="3" t="s">
        <v>22</v>
      </c>
      <c r="D1877" s="3">
        <v>-3.8594</v>
      </c>
      <c r="E1877" s="3">
        <v>103.888699</v>
      </c>
      <c r="F1877" s="9">
        <v>44376.05486111111</v>
      </c>
      <c r="G1877" s="9">
        <v>44376.04861111111</v>
      </c>
      <c r="I1877" s="3">
        <v>7.0</v>
      </c>
    </row>
    <row r="1878" ht="18.0" hidden="1" customHeight="1">
      <c r="A1878" s="3" t="s">
        <v>1555</v>
      </c>
      <c r="B1878" s="3">
        <v>324.0</v>
      </c>
      <c r="C1878" s="3" t="s">
        <v>1003</v>
      </c>
      <c r="D1878" s="3">
        <v>-3.841366</v>
      </c>
      <c r="E1878" s="3">
        <v>103.9026</v>
      </c>
      <c r="F1878" s="9">
        <v>44376.05694444444</v>
      </c>
      <c r="G1878" s="9">
        <v>44376.05069444444</v>
      </c>
      <c r="I1878" s="3">
        <v>7.0</v>
      </c>
    </row>
    <row r="1879" ht="18.0" hidden="1" customHeight="1">
      <c r="A1879" s="3" t="s">
        <v>1556</v>
      </c>
      <c r="B1879" s="3">
        <v>271.0</v>
      </c>
      <c r="C1879" s="3" t="s">
        <v>465</v>
      </c>
      <c r="D1879" s="3">
        <v>-3.450599</v>
      </c>
      <c r="E1879" s="3">
        <v>103.5282</v>
      </c>
      <c r="F1879" s="9">
        <v>44377.069444444445</v>
      </c>
      <c r="G1879" s="9">
        <v>44377.06875</v>
      </c>
      <c r="I1879" s="3">
        <v>5.0</v>
      </c>
    </row>
    <row r="1880" ht="18.0" hidden="1" customHeight="1">
      <c r="A1880" s="3" t="s">
        <v>1557</v>
      </c>
      <c r="B1880" s="3">
        <v>280.0</v>
      </c>
      <c r="C1880" s="3" t="s">
        <v>622</v>
      </c>
      <c r="D1880" s="3">
        <v>-3.146332</v>
      </c>
      <c r="E1880" s="3">
        <v>103.4882</v>
      </c>
      <c r="F1880" s="9">
        <v>44345.06458333333</v>
      </c>
      <c r="G1880" s="9">
        <v>44345.058333333334</v>
      </c>
      <c r="I1880" s="3">
        <v>2.0</v>
      </c>
    </row>
    <row r="1881" ht="18.0" hidden="1" customHeight="1">
      <c r="A1881" s="3" t="s">
        <v>1558</v>
      </c>
      <c r="B1881" s="3">
        <v>130.0</v>
      </c>
      <c r="C1881" s="3" t="s">
        <v>1323</v>
      </c>
      <c r="D1881" s="3">
        <v>-3.970333</v>
      </c>
      <c r="E1881" s="3">
        <v>103.950866</v>
      </c>
      <c r="F1881" s="9">
        <v>44377.07013888889</v>
      </c>
      <c r="G1881" s="9">
        <v>44377.063888888886</v>
      </c>
      <c r="I1881" s="3">
        <v>8.0</v>
      </c>
    </row>
    <row r="1882" ht="18.0" hidden="1" customHeight="1">
      <c r="A1882" s="3" t="s">
        <v>1559</v>
      </c>
      <c r="B1882" s="3">
        <v>292.0</v>
      </c>
      <c r="C1882" s="3" t="s">
        <v>592</v>
      </c>
      <c r="D1882" s="3">
        <v>-3.140266</v>
      </c>
      <c r="E1882" s="3">
        <v>103.487333</v>
      </c>
      <c r="F1882" s="9">
        <v>44345.07361111111</v>
      </c>
      <c r="G1882" s="9">
        <v>44345.06736111111</v>
      </c>
      <c r="I1882" s="3">
        <v>2.0</v>
      </c>
    </row>
    <row r="1883" ht="18.0" hidden="1" customHeight="1">
      <c r="A1883" s="3" t="s">
        <v>1560</v>
      </c>
      <c r="B1883" s="3">
        <v>322.0</v>
      </c>
      <c r="C1883" s="3" t="s">
        <v>1323</v>
      </c>
      <c r="D1883" s="3">
        <v>-3.976699</v>
      </c>
      <c r="E1883" s="3">
        <v>103.955499</v>
      </c>
      <c r="F1883" s="9">
        <v>44377.06805555556</v>
      </c>
      <c r="G1883" s="9">
        <v>44377.06180555555</v>
      </c>
      <c r="I1883" s="3">
        <v>8.0</v>
      </c>
    </row>
    <row r="1884" ht="18.0" hidden="1" customHeight="1">
      <c r="A1884" s="3" t="s">
        <v>1561</v>
      </c>
      <c r="B1884" s="3">
        <v>277.0</v>
      </c>
      <c r="C1884" s="3" t="s">
        <v>622</v>
      </c>
      <c r="D1884" s="3">
        <v>-3.138866</v>
      </c>
      <c r="E1884" s="3">
        <v>103.489199</v>
      </c>
      <c r="F1884" s="9">
        <v>44346.04583333333</v>
      </c>
      <c r="G1884" s="9">
        <v>44346.03958333333</v>
      </c>
      <c r="I1884" s="3">
        <v>2.0</v>
      </c>
    </row>
    <row r="1885" ht="18.0" hidden="1" customHeight="1">
      <c r="A1885" s="3" t="s">
        <v>1562</v>
      </c>
      <c r="B1885" s="3">
        <v>274.0</v>
      </c>
      <c r="C1885" s="3" t="s">
        <v>131</v>
      </c>
      <c r="D1885" s="3">
        <v>-3.845233</v>
      </c>
      <c r="E1885" s="3">
        <v>103.898433</v>
      </c>
      <c r="F1885" s="9">
        <v>44376.46805555555</v>
      </c>
      <c r="G1885" s="9">
        <v>44376.46805555555</v>
      </c>
      <c r="I1885" s="3">
        <v>7.0</v>
      </c>
    </row>
    <row r="1886" ht="18.0" hidden="1" customHeight="1">
      <c r="A1886" s="3" t="s">
        <v>1563</v>
      </c>
      <c r="B1886" s="3">
        <v>321.0</v>
      </c>
      <c r="C1886" s="3" t="s">
        <v>622</v>
      </c>
      <c r="D1886" s="3">
        <v>-3.134666</v>
      </c>
      <c r="E1886" s="3">
        <v>103.489699</v>
      </c>
      <c r="F1886" s="9">
        <v>44346.049305555556</v>
      </c>
      <c r="G1886" s="9">
        <v>44346.049305555556</v>
      </c>
      <c r="I1886" s="3">
        <v>2.0</v>
      </c>
    </row>
    <row r="1887" ht="18.0" hidden="1" customHeight="1">
      <c r="A1887" s="3" t="s">
        <v>1564</v>
      </c>
      <c r="B1887" s="3">
        <v>273.0</v>
      </c>
      <c r="C1887" s="3" t="s">
        <v>131</v>
      </c>
      <c r="D1887" s="3">
        <v>-3.843766</v>
      </c>
      <c r="E1887" s="3">
        <v>103.898733</v>
      </c>
      <c r="F1887" s="9">
        <v>44377.05486111111</v>
      </c>
      <c r="G1887" s="9">
        <v>44377.04861111111</v>
      </c>
      <c r="I1887" s="3">
        <v>7.0</v>
      </c>
    </row>
    <row r="1888" ht="18.0" hidden="1" customHeight="1">
      <c r="A1888" s="3" t="s">
        <v>1565</v>
      </c>
      <c r="B1888" s="3">
        <v>292.0</v>
      </c>
      <c r="C1888" s="3" t="s">
        <v>22</v>
      </c>
      <c r="D1888" s="3">
        <v>-3.8475</v>
      </c>
      <c r="E1888" s="3">
        <v>103.898932</v>
      </c>
      <c r="F1888" s="9">
        <v>44377.049305555556</v>
      </c>
      <c r="G1888" s="9">
        <v>44377.049305555556</v>
      </c>
      <c r="I1888" s="3">
        <v>7.0</v>
      </c>
    </row>
    <row r="1889" ht="18.0" hidden="1" customHeight="1">
      <c r="A1889" s="3" t="s">
        <v>1566</v>
      </c>
      <c r="B1889" s="3">
        <v>323.0</v>
      </c>
      <c r="C1889" s="3" t="s">
        <v>1003</v>
      </c>
      <c r="D1889" s="3">
        <v>-3.841432</v>
      </c>
      <c r="E1889" s="3">
        <v>103.902666</v>
      </c>
      <c r="F1889" s="9">
        <v>44377.05694444444</v>
      </c>
      <c r="G1889" s="9">
        <v>44377.05069444444</v>
      </c>
      <c r="I1889" s="3">
        <v>7.0</v>
      </c>
    </row>
    <row r="1890" ht="18.0" hidden="1" customHeight="1">
      <c r="A1890" s="3" t="s">
        <v>1567</v>
      </c>
      <c r="B1890" s="3">
        <v>254.0</v>
      </c>
      <c r="C1890" s="3" t="s">
        <v>465</v>
      </c>
      <c r="D1890" s="3">
        <v>-3.452199</v>
      </c>
      <c r="E1890" s="3">
        <v>103.531033</v>
      </c>
      <c r="F1890" s="9">
        <v>44377.044444444444</v>
      </c>
      <c r="G1890" s="9">
        <v>44377.038194444445</v>
      </c>
      <c r="I1890" s="3">
        <v>5.0</v>
      </c>
    </row>
    <row r="1891" ht="18.0" hidden="1" customHeight="1">
      <c r="A1891" s="3" t="s">
        <v>1568</v>
      </c>
      <c r="B1891" s="3">
        <v>271.0</v>
      </c>
      <c r="C1891" s="3" t="s">
        <v>22</v>
      </c>
      <c r="D1891" s="3">
        <v>-3.855266</v>
      </c>
      <c r="E1891" s="3">
        <v>103.889532</v>
      </c>
      <c r="F1891" s="9">
        <v>44377.05763888889</v>
      </c>
      <c r="G1891" s="9">
        <v>44377.05138888889</v>
      </c>
      <c r="I1891" s="3">
        <v>7.0</v>
      </c>
    </row>
    <row r="1892" ht="18.0" hidden="1" customHeight="1">
      <c r="A1892" s="3" t="s">
        <v>1569</v>
      </c>
      <c r="B1892" s="3">
        <v>272.0</v>
      </c>
      <c r="C1892" s="3" t="s">
        <v>465</v>
      </c>
      <c r="D1892" s="3">
        <v>-3.450666</v>
      </c>
      <c r="E1892" s="3">
        <v>103.528166</v>
      </c>
      <c r="F1892" s="9">
        <v>44376.072222222225</v>
      </c>
      <c r="G1892" s="9">
        <v>44376.06597222222</v>
      </c>
      <c r="I1892" s="3">
        <v>5.0</v>
      </c>
    </row>
    <row r="1893" ht="18.0" hidden="1" customHeight="1">
      <c r="A1893" s="3" t="s">
        <v>1570</v>
      </c>
      <c r="B1893" s="3">
        <v>279.0</v>
      </c>
      <c r="C1893" s="3" t="s">
        <v>622</v>
      </c>
      <c r="D1893" s="3">
        <v>-3.1457</v>
      </c>
      <c r="E1893" s="3">
        <v>103.4871</v>
      </c>
      <c r="F1893" s="9">
        <v>44346.06319444445</v>
      </c>
      <c r="G1893" s="9">
        <v>44346.05694444444</v>
      </c>
      <c r="I1893" s="3">
        <v>2.0</v>
      </c>
    </row>
    <row r="1894" ht="18.0" hidden="1" customHeight="1">
      <c r="A1894" s="3" t="s">
        <v>1571</v>
      </c>
      <c r="B1894" s="3">
        <v>323.0</v>
      </c>
      <c r="C1894" s="3" t="s">
        <v>1323</v>
      </c>
      <c r="D1894" s="3">
        <v>-3.976667</v>
      </c>
      <c r="E1894" s="3">
        <v>103.955499</v>
      </c>
      <c r="F1894" s="9">
        <v>44376.069444444445</v>
      </c>
      <c r="G1894" s="9">
        <v>44376.06319444445</v>
      </c>
      <c r="I1894" s="3">
        <v>8.0</v>
      </c>
    </row>
    <row r="1895" ht="18.0" hidden="1" customHeight="1">
      <c r="A1895" s="3" t="s">
        <v>1572</v>
      </c>
      <c r="B1895" s="3">
        <v>131.0</v>
      </c>
      <c r="C1895" s="3" t="s">
        <v>1323</v>
      </c>
      <c r="D1895" s="3">
        <v>-3.9734</v>
      </c>
      <c r="E1895" s="3">
        <v>103.948866</v>
      </c>
      <c r="F1895" s="9">
        <v>44376.06875</v>
      </c>
      <c r="G1895" s="9">
        <v>44376.0625</v>
      </c>
      <c r="I1895" s="3">
        <v>8.0</v>
      </c>
    </row>
    <row r="1896" ht="18.0" hidden="1" customHeight="1">
      <c r="A1896" s="3" t="s">
        <v>1573</v>
      </c>
      <c r="B1896" s="3">
        <v>291.0</v>
      </c>
      <c r="C1896" s="3" t="s">
        <v>592</v>
      </c>
      <c r="D1896" s="3">
        <v>-3.1419</v>
      </c>
      <c r="E1896" s="3">
        <v>103.486766</v>
      </c>
      <c r="F1896" s="9">
        <v>44346.069444444445</v>
      </c>
      <c r="G1896" s="9">
        <v>44346.06319444445</v>
      </c>
      <c r="I1896" s="3">
        <v>2.0</v>
      </c>
    </row>
    <row r="1897" ht="18.0" hidden="1" customHeight="1">
      <c r="A1897" s="3" t="s">
        <v>1574</v>
      </c>
      <c r="B1897" s="3">
        <v>320.0</v>
      </c>
      <c r="C1897" s="3" t="s">
        <v>592</v>
      </c>
      <c r="D1897" s="3">
        <v>-3.1313</v>
      </c>
      <c r="E1897" s="3">
        <v>103.486866</v>
      </c>
      <c r="F1897" s="9">
        <v>44346.68402777778</v>
      </c>
      <c r="G1897" s="9">
        <v>44346.68402777778</v>
      </c>
      <c r="I1897" s="3">
        <v>2.0</v>
      </c>
    </row>
    <row r="1898" ht="18.0" hidden="1" customHeight="1">
      <c r="A1898" s="3" t="s">
        <v>1575</v>
      </c>
      <c r="B1898" s="3">
        <v>215.0</v>
      </c>
      <c r="C1898" s="3" t="s">
        <v>22</v>
      </c>
      <c r="D1898" s="3">
        <v>-3.835566</v>
      </c>
      <c r="E1898" s="3">
        <v>103.906133</v>
      </c>
      <c r="F1898" s="9">
        <v>44377.31527777778</v>
      </c>
      <c r="G1898" s="9">
        <v>44377.31527777778</v>
      </c>
      <c r="I1898" s="3">
        <v>7.0</v>
      </c>
    </row>
    <row r="1899" ht="18.0" hidden="1" customHeight="1">
      <c r="A1899" s="3" t="s">
        <v>1576</v>
      </c>
      <c r="B1899" s="3">
        <v>214.0</v>
      </c>
      <c r="C1899" s="3" t="s">
        <v>22</v>
      </c>
      <c r="D1899" s="3">
        <v>-3.8357</v>
      </c>
      <c r="E1899" s="3">
        <v>103.906133</v>
      </c>
      <c r="F1899" s="9">
        <v>44377.31597222222</v>
      </c>
      <c r="G1899" s="9">
        <v>44377.31597222222</v>
      </c>
      <c r="I1899" s="3">
        <v>7.0</v>
      </c>
    </row>
    <row r="1900" ht="18.0" hidden="1" customHeight="1">
      <c r="A1900" s="3" t="s">
        <v>1577</v>
      </c>
      <c r="B1900" s="3">
        <v>276.0</v>
      </c>
      <c r="C1900" s="3" t="s">
        <v>592</v>
      </c>
      <c r="D1900" s="3">
        <v>-3.140266</v>
      </c>
      <c r="E1900" s="3">
        <v>103.487566</v>
      </c>
      <c r="F1900" s="9">
        <v>44346.959027777775</v>
      </c>
      <c r="G1900" s="9">
        <v>44346.959027777775</v>
      </c>
      <c r="I1900" s="3">
        <v>2.0</v>
      </c>
    </row>
    <row r="1901" ht="18.0" hidden="1" customHeight="1">
      <c r="A1901" s="3" t="s">
        <v>1578</v>
      </c>
      <c r="B1901" s="3">
        <v>213.0</v>
      </c>
      <c r="C1901" s="3" t="s">
        <v>22</v>
      </c>
      <c r="D1901" s="3">
        <v>-3.833733</v>
      </c>
      <c r="E1901" s="3">
        <v>103.904532</v>
      </c>
      <c r="F1901" s="9">
        <v>44378.052777777775</v>
      </c>
      <c r="G1901" s="9">
        <v>44377.41527777778</v>
      </c>
      <c r="I1901" s="3">
        <v>7.0</v>
      </c>
    </row>
    <row r="1902" ht="18.0" hidden="1" customHeight="1">
      <c r="A1902" s="3" t="s">
        <v>1578</v>
      </c>
      <c r="B1902" s="3">
        <v>212.0</v>
      </c>
      <c r="C1902" s="3" t="s">
        <v>22</v>
      </c>
      <c r="D1902" s="3">
        <v>-3.833733</v>
      </c>
      <c r="E1902" s="3">
        <v>103.904532</v>
      </c>
      <c r="F1902" s="9">
        <v>44379.04861111111</v>
      </c>
      <c r="G1902" s="9">
        <v>44377.41527777778</v>
      </c>
      <c r="I1902" s="3">
        <v>7.0</v>
      </c>
    </row>
    <row r="1903" ht="18.0" hidden="1" customHeight="1">
      <c r="A1903" s="3" t="s">
        <v>1579</v>
      </c>
      <c r="B1903" s="3">
        <v>255.0</v>
      </c>
      <c r="C1903" s="3" t="s">
        <v>465</v>
      </c>
      <c r="D1903" s="3">
        <v>-3.453567</v>
      </c>
      <c r="E1903" s="3">
        <v>103.531799</v>
      </c>
      <c r="F1903" s="9">
        <v>44376.04375</v>
      </c>
      <c r="G1903" s="9">
        <v>44376.0375</v>
      </c>
      <c r="I1903" s="3">
        <v>5.0</v>
      </c>
    </row>
    <row r="1904" ht="18.0" hidden="1" customHeight="1">
      <c r="A1904" s="3" t="s">
        <v>1580</v>
      </c>
      <c r="B1904" s="3">
        <v>256.0</v>
      </c>
      <c r="C1904" s="3" t="s">
        <v>465</v>
      </c>
      <c r="D1904" s="3">
        <v>-3.454</v>
      </c>
      <c r="E1904" s="3">
        <v>103.532</v>
      </c>
      <c r="F1904" s="9">
        <v>44375.075</v>
      </c>
      <c r="G1904" s="9">
        <v>44375.06875</v>
      </c>
      <c r="I1904" s="3">
        <v>5.0</v>
      </c>
    </row>
    <row r="1905" ht="18.0" hidden="1" customHeight="1">
      <c r="A1905" s="3" t="s">
        <v>1581</v>
      </c>
      <c r="B1905" s="3">
        <v>319.0</v>
      </c>
      <c r="C1905" s="3" t="s">
        <v>592</v>
      </c>
      <c r="D1905" s="3">
        <v>-3.130999</v>
      </c>
      <c r="E1905" s="3">
        <v>103.488766</v>
      </c>
      <c r="F1905" s="9">
        <v>44346.96597222222</v>
      </c>
      <c r="G1905" s="9">
        <v>44346.96597222222</v>
      </c>
      <c r="I1905" s="3">
        <v>2.0</v>
      </c>
    </row>
    <row r="1906" ht="18.0" hidden="1" customHeight="1">
      <c r="A1906" s="3" t="s">
        <v>1582</v>
      </c>
      <c r="B1906" s="3">
        <v>273.0</v>
      </c>
      <c r="C1906" s="3" t="s">
        <v>26</v>
      </c>
      <c r="D1906" s="3">
        <v>-3.445933</v>
      </c>
      <c r="E1906" s="3">
        <v>103.5264</v>
      </c>
      <c r="F1906" s="9">
        <v>44375.072222222225</v>
      </c>
      <c r="G1906" s="9">
        <v>44375.06597222222</v>
      </c>
      <c r="I1906" s="3">
        <v>5.0</v>
      </c>
    </row>
    <row r="1907" ht="18.0" hidden="1" customHeight="1">
      <c r="A1907" s="3" t="s">
        <v>1583</v>
      </c>
      <c r="B1907" s="3">
        <v>132.0</v>
      </c>
      <c r="C1907" s="3" t="s">
        <v>1312</v>
      </c>
      <c r="D1907" s="3">
        <v>-3.973133</v>
      </c>
      <c r="E1907" s="3">
        <v>103.947533</v>
      </c>
      <c r="F1907" s="9">
        <v>44375.069444444445</v>
      </c>
      <c r="G1907" s="9">
        <v>44375.06319444445</v>
      </c>
      <c r="I1907" s="3">
        <v>8.0</v>
      </c>
    </row>
    <row r="1908" ht="18.0" hidden="1" customHeight="1">
      <c r="A1908" s="3" t="s">
        <v>1584</v>
      </c>
      <c r="B1908" s="3">
        <v>324.0</v>
      </c>
      <c r="C1908" s="3" t="s">
        <v>1585</v>
      </c>
      <c r="D1908" s="3">
        <v>-3.975033</v>
      </c>
      <c r="E1908" s="3">
        <v>103.954633</v>
      </c>
      <c r="F1908" s="9">
        <v>44375.063888888886</v>
      </c>
      <c r="G1908" s="9">
        <v>44375.05763888889</v>
      </c>
      <c r="I1908" s="3">
        <v>8.0</v>
      </c>
    </row>
    <row r="1909" ht="18.0" hidden="1" customHeight="1">
      <c r="A1909" s="3" t="s">
        <v>1586</v>
      </c>
      <c r="B1909" s="3">
        <v>278.0</v>
      </c>
      <c r="C1909" s="3" t="s">
        <v>622</v>
      </c>
      <c r="D1909" s="3">
        <v>-3.146366</v>
      </c>
      <c r="E1909" s="3">
        <v>103.4883</v>
      </c>
      <c r="F1909" s="9">
        <v>44346.98125</v>
      </c>
      <c r="G1909" s="9">
        <v>44346.975</v>
      </c>
      <c r="I1909" s="3">
        <v>2.0</v>
      </c>
    </row>
    <row r="1910" ht="18.0" hidden="1" customHeight="1">
      <c r="A1910" s="3" t="s">
        <v>1587</v>
      </c>
      <c r="B1910" s="3">
        <v>290.0</v>
      </c>
      <c r="C1910" s="3" t="s">
        <v>592</v>
      </c>
      <c r="D1910" s="3">
        <v>-3.1402</v>
      </c>
      <c r="E1910" s="3">
        <v>103.487367</v>
      </c>
      <c r="F1910" s="9">
        <v>44346.989583333336</v>
      </c>
      <c r="G1910" s="9">
        <v>44346.98333333333</v>
      </c>
      <c r="I1910" s="3">
        <v>2.0</v>
      </c>
    </row>
    <row r="1911" ht="18.0" hidden="1" customHeight="1">
      <c r="A1911" s="3" t="s">
        <v>1410</v>
      </c>
      <c r="B1911" s="3">
        <v>275.0</v>
      </c>
      <c r="C1911" s="3" t="s">
        <v>592</v>
      </c>
      <c r="D1911" s="3">
        <v>-3.140066</v>
      </c>
      <c r="E1911" s="3">
        <v>103.487367</v>
      </c>
      <c r="F1911" s="9">
        <v>44347.04791666667</v>
      </c>
      <c r="G1911" s="9">
        <v>44347.041666666664</v>
      </c>
      <c r="I1911" s="3">
        <v>2.0</v>
      </c>
    </row>
    <row r="1912" ht="18.0" hidden="1" customHeight="1">
      <c r="A1912" s="3" t="s">
        <v>1578</v>
      </c>
      <c r="B1912" s="3">
        <v>211.0</v>
      </c>
      <c r="C1912" s="3" t="s">
        <v>22</v>
      </c>
      <c r="D1912" s="3">
        <v>-3.833733</v>
      </c>
      <c r="E1912" s="3">
        <v>103.904532</v>
      </c>
      <c r="F1912" s="9">
        <v>44380.05069444444</v>
      </c>
      <c r="G1912" s="9">
        <v>44377.41527777778</v>
      </c>
      <c r="I1912" s="3">
        <v>7.0</v>
      </c>
    </row>
    <row r="1913" ht="18.0" hidden="1" customHeight="1">
      <c r="A1913" s="3" t="s">
        <v>1578</v>
      </c>
      <c r="B1913" s="3">
        <v>210.0</v>
      </c>
      <c r="C1913" s="3" t="s">
        <v>22</v>
      </c>
      <c r="D1913" s="3">
        <v>-3.833733</v>
      </c>
      <c r="E1913" s="3">
        <v>103.904532</v>
      </c>
      <c r="F1913" s="9">
        <v>44381.05</v>
      </c>
      <c r="G1913" s="9">
        <v>44377.41527777778</v>
      </c>
      <c r="I1913" s="3">
        <v>7.0</v>
      </c>
    </row>
    <row r="1914" ht="18.0" hidden="1" customHeight="1">
      <c r="A1914" s="3" t="s">
        <v>1578</v>
      </c>
      <c r="B1914" s="3">
        <v>209.0</v>
      </c>
      <c r="C1914" s="3" t="s">
        <v>22</v>
      </c>
      <c r="D1914" s="3">
        <v>-3.833733</v>
      </c>
      <c r="E1914" s="3">
        <v>103.904532</v>
      </c>
      <c r="F1914" s="9">
        <v>44381.97222222222</v>
      </c>
      <c r="G1914" s="9">
        <v>44377.41527777778</v>
      </c>
      <c r="I1914" s="3">
        <v>7.0</v>
      </c>
    </row>
    <row r="1915" ht="18.0" hidden="1" customHeight="1">
      <c r="A1915" s="3" t="s">
        <v>1578</v>
      </c>
      <c r="B1915" s="3">
        <v>208.0</v>
      </c>
      <c r="C1915" s="3" t="s">
        <v>22</v>
      </c>
      <c r="D1915" s="3">
        <v>-3.833733</v>
      </c>
      <c r="E1915" s="3">
        <v>103.904532</v>
      </c>
      <c r="F1915" s="9">
        <v>44382.055555555555</v>
      </c>
      <c r="G1915" s="9">
        <v>44377.41527777778</v>
      </c>
      <c r="I1915" s="3">
        <v>7.0</v>
      </c>
    </row>
    <row r="1916" ht="18.0" hidden="1" customHeight="1">
      <c r="A1916" s="3" t="s">
        <v>1588</v>
      </c>
      <c r="B1916" s="3">
        <v>257.0</v>
      </c>
      <c r="C1916" s="3" t="s">
        <v>465</v>
      </c>
      <c r="D1916" s="3">
        <v>-3.453966</v>
      </c>
      <c r="E1916" s="3">
        <v>103.532032</v>
      </c>
      <c r="F1916" s="9">
        <v>44374.98888888889</v>
      </c>
      <c r="G1916" s="9">
        <v>44374.98263888889</v>
      </c>
      <c r="I1916" s="3">
        <v>5.0</v>
      </c>
    </row>
    <row r="1917" ht="18.0" hidden="1" customHeight="1">
      <c r="A1917" s="3" t="s">
        <v>1589</v>
      </c>
      <c r="B1917" s="3">
        <v>133.0</v>
      </c>
      <c r="C1917" s="3" t="s">
        <v>1312</v>
      </c>
      <c r="D1917" s="3">
        <v>-3.973133</v>
      </c>
      <c r="E1917" s="3">
        <v>103.947433</v>
      </c>
      <c r="F1917" s="9">
        <v>44374.9875</v>
      </c>
      <c r="G1917" s="9">
        <v>44374.98125</v>
      </c>
      <c r="I1917" s="3">
        <v>8.0</v>
      </c>
    </row>
    <row r="1918" ht="18.0" hidden="1" customHeight="1">
      <c r="A1918" s="3" t="s">
        <v>1590</v>
      </c>
      <c r="B1918" s="3">
        <v>318.0</v>
      </c>
      <c r="C1918" s="3" t="s">
        <v>592</v>
      </c>
      <c r="D1918" s="3">
        <v>-3.131033</v>
      </c>
      <c r="E1918" s="3">
        <v>103.488733</v>
      </c>
      <c r="F1918" s="9">
        <v>44347.052083333336</v>
      </c>
      <c r="G1918" s="9">
        <v>44347.04583333333</v>
      </c>
      <c r="I1918" s="3">
        <v>2.0</v>
      </c>
    </row>
    <row r="1919" ht="18.0" hidden="1" customHeight="1">
      <c r="A1919" s="3" t="s">
        <v>1591</v>
      </c>
      <c r="B1919" s="3">
        <v>274.0</v>
      </c>
      <c r="C1919" s="3" t="s">
        <v>26</v>
      </c>
      <c r="D1919" s="3">
        <v>-3.4459</v>
      </c>
      <c r="E1919" s="3">
        <v>103.526366</v>
      </c>
      <c r="F1919" s="9">
        <v>44374.98611111111</v>
      </c>
      <c r="G1919" s="9">
        <v>44374.97986111111</v>
      </c>
      <c r="I1919" s="3">
        <v>5.0</v>
      </c>
    </row>
    <row r="1920" ht="18.0" hidden="1" customHeight="1">
      <c r="A1920" s="3" t="s">
        <v>1592</v>
      </c>
      <c r="B1920" s="3">
        <v>325.0</v>
      </c>
      <c r="C1920" s="3" t="s">
        <v>1585</v>
      </c>
      <c r="D1920" s="3">
        <v>-3.975033</v>
      </c>
      <c r="E1920" s="3">
        <v>103.9546</v>
      </c>
      <c r="F1920" s="9">
        <v>44374.98402777778</v>
      </c>
      <c r="G1920" s="9">
        <v>44374.97777777778</v>
      </c>
      <c r="I1920" s="3">
        <v>8.0</v>
      </c>
    </row>
    <row r="1921" ht="18.0" hidden="1" customHeight="1">
      <c r="A1921" s="3" t="s">
        <v>1586</v>
      </c>
      <c r="B1921" s="3">
        <v>277.0</v>
      </c>
      <c r="C1921" s="3" t="s">
        <v>622</v>
      </c>
      <c r="D1921" s="3">
        <v>-3.146366</v>
      </c>
      <c r="E1921" s="3">
        <v>103.4883</v>
      </c>
      <c r="F1921" s="9">
        <v>44347.066666666666</v>
      </c>
      <c r="G1921" s="9">
        <v>44347.06041666667</v>
      </c>
      <c r="I1921" s="3">
        <v>2.0</v>
      </c>
    </row>
    <row r="1922" ht="18.0" hidden="1" customHeight="1">
      <c r="A1922" s="3" t="s">
        <v>1593</v>
      </c>
      <c r="B1922" s="3">
        <v>289.0</v>
      </c>
      <c r="C1922" s="3" t="s">
        <v>592</v>
      </c>
      <c r="D1922" s="3">
        <v>-3.1402</v>
      </c>
      <c r="E1922" s="3">
        <v>103.487333</v>
      </c>
      <c r="F1922" s="9">
        <v>44347.075</v>
      </c>
      <c r="G1922" s="9">
        <v>44347.06875</v>
      </c>
      <c r="I1922" s="3">
        <v>2.0</v>
      </c>
    </row>
    <row r="1923" ht="18.0" hidden="1" customHeight="1">
      <c r="A1923" s="3" t="s">
        <v>1578</v>
      </c>
      <c r="B1923" s="3">
        <v>207.0</v>
      </c>
      <c r="C1923" s="3" t="s">
        <v>22</v>
      </c>
      <c r="D1923" s="3">
        <v>-3.833733</v>
      </c>
      <c r="E1923" s="3">
        <v>103.904532</v>
      </c>
      <c r="F1923" s="9">
        <v>44383.05625</v>
      </c>
      <c r="G1923" s="9">
        <v>44377.41527777778</v>
      </c>
      <c r="I1923" s="3">
        <v>7.0</v>
      </c>
    </row>
    <row r="1924" ht="18.0" hidden="1" customHeight="1">
      <c r="A1924" s="3" t="s">
        <v>1594</v>
      </c>
      <c r="B1924" s="3">
        <v>270.0</v>
      </c>
      <c r="C1924" s="3" t="s">
        <v>22</v>
      </c>
      <c r="D1924" s="3">
        <v>-3.855299</v>
      </c>
      <c r="E1924" s="3">
        <v>103.889532</v>
      </c>
      <c r="F1924" s="9">
        <v>44378.05347222222</v>
      </c>
      <c r="G1924" s="9">
        <v>44378.03333333333</v>
      </c>
      <c r="I1924" s="3">
        <v>7.0</v>
      </c>
    </row>
    <row r="1925" ht="18.0" hidden="1" customHeight="1">
      <c r="A1925" s="3" t="s">
        <v>1595</v>
      </c>
      <c r="B1925" s="3">
        <v>274.0</v>
      </c>
      <c r="C1925" s="3" t="s">
        <v>622</v>
      </c>
      <c r="D1925" s="3">
        <v>-3.1396</v>
      </c>
      <c r="E1925" s="3">
        <v>103.488066</v>
      </c>
      <c r="F1925" s="9">
        <v>44348.04652777778</v>
      </c>
      <c r="G1925" s="9">
        <v>44348.04027777778</v>
      </c>
      <c r="I1925" s="3">
        <v>2.0</v>
      </c>
    </row>
    <row r="1926" ht="18.0" hidden="1" customHeight="1">
      <c r="A1926" s="3" t="s">
        <v>1596</v>
      </c>
      <c r="B1926" s="3">
        <v>272.0</v>
      </c>
      <c r="C1926" s="3" t="s">
        <v>131</v>
      </c>
      <c r="D1926" s="3">
        <v>-3.844466</v>
      </c>
      <c r="E1926" s="3">
        <v>103.899199</v>
      </c>
      <c r="F1926" s="9">
        <v>44378.052083333336</v>
      </c>
      <c r="G1926" s="9">
        <v>44378.04583333333</v>
      </c>
      <c r="I1926" s="3">
        <v>7.0</v>
      </c>
    </row>
    <row r="1927" ht="18.0" hidden="1" customHeight="1">
      <c r="A1927" s="3" t="s">
        <v>1597</v>
      </c>
      <c r="B1927" s="3">
        <v>291.0</v>
      </c>
      <c r="C1927" s="3" t="s">
        <v>22</v>
      </c>
      <c r="D1927" s="3">
        <v>-3.854033</v>
      </c>
      <c r="E1927" s="3">
        <v>103.899833</v>
      </c>
      <c r="F1927" s="9">
        <v>44378.05416666667</v>
      </c>
      <c r="G1927" s="9">
        <v>44378.04791666667</v>
      </c>
      <c r="I1927" s="3">
        <v>7.0</v>
      </c>
    </row>
    <row r="1928" ht="18.0" hidden="1" customHeight="1">
      <c r="A1928" s="3" t="s">
        <v>1598</v>
      </c>
      <c r="B1928" s="3">
        <v>258.0</v>
      </c>
      <c r="C1928" s="3" t="s">
        <v>465</v>
      </c>
      <c r="D1928" s="3">
        <v>-3.452166</v>
      </c>
      <c r="E1928" s="3">
        <v>103.531166</v>
      </c>
      <c r="F1928" s="9">
        <v>44374.075694444444</v>
      </c>
      <c r="G1928" s="9">
        <v>44374.069444444445</v>
      </c>
      <c r="I1928" s="3">
        <v>5.0</v>
      </c>
    </row>
    <row r="1929" ht="18.0" hidden="1" customHeight="1">
      <c r="A1929" s="3" t="s">
        <v>1599</v>
      </c>
      <c r="B1929" s="3">
        <v>317.0</v>
      </c>
      <c r="C1929" s="3" t="s">
        <v>592</v>
      </c>
      <c r="D1929" s="3">
        <v>-3.131099</v>
      </c>
      <c r="E1929" s="3">
        <v>103.488633</v>
      </c>
      <c r="F1929" s="9">
        <v>44348.05069444444</v>
      </c>
      <c r="G1929" s="9">
        <v>44348.044444444444</v>
      </c>
      <c r="I1929" s="3">
        <v>2.0</v>
      </c>
    </row>
    <row r="1930" ht="18.0" hidden="1" customHeight="1">
      <c r="A1930" s="3" t="s">
        <v>1600</v>
      </c>
      <c r="B1930" s="3">
        <v>275.0</v>
      </c>
      <c r="C1930" s="3" t="s">
        <v>20</v>
      </c>
      <c r="D1930" s="3">
        <v>-3.447032</v>
      </c>
      <c r="E1930" s="3">
        <v>103.525833</v>
      </c>
      <c r="F1930" s="9">
        <v>44374.072916666664</v>
      </c>
      <c r="G1930" s="9">
        <v>44374.066666666666</v>
      </c>
      <c r="I1930" s="3">
        <v>5.0</v>
      </c>
    </row>
    <row r="1931" ht="18.0" hidden="1" customHeight="1">
      <c r="A1931" s="3" t="s">
        <v>1601</v>
      </c>
      <c r="B1931" s="3">
        <v>134.0</v>
      </c>
      <c r="C1931" s="3" t="s">
        <v>1323</v>
      </c>
      <c r="D1931" s="3">
        <v>-3.970233</v>
      </c>
      <c r="E1931" s="3">
        <v>103.950866</v>
      </c>
      <c r="F1931" s="9">
        <v>44374.06875</v>
      </c>
      <c r="G1931" s="9">
        <v>44374.0625</v>
      </c>
      <c r="I1931" s="3">
        <v>8.0</v>
      </c>
    </row>
    <row r="1932" ht="18.0" hidden="1" customHeight="1">
      <c r="A1932" s="3" t="s">
        <v>1602</v>
      </c>
      <c r="B1932" s="3">
        <v>326.0</v>
      </c>
      <c r="C1932" s="3" t="s">
        <v>1323</v>
      </c>
      <c r="D1932" s="3">
        <v>-3.976233</v>
      </c>
      <c r="E1932" s="3">
        <v>103.955433</v>
      </c>
      <c r="F1932" s="9">
        <v>44374.0625</v>
      </c>
      <c r="G1932" s="9">
        <v>44374.05625</v>
      </c>
      <c r="I1932" s="3">
        <v>8.0</v>
      </c>
    </row>
    <row r="1933" ht="18.0" hidden="1" customHeight="1">
      <c r="A1933" s="3" t="s">
        <v>1586</v>
      </c>
      <c r="B1933" s="3">
        <v>276.0</v>
      </c>
      <c r="C1933" s="3" t="s">
        <v>622</v>
      </c>
      <c r="D1933" s="3">
        <v>-3.146366</v>
      </c>
      <c r="E1933" s="3">
        <v>103.4883</v>
      </c>
      <c r="F1933" s="9">
        <v>44348.06736111111</v>
      </c>
      <c r="G1933" s="9">
        <v>44348.061111111114</v>
      </c>
      <c r="I1933" s="3">
        <v>2.0</v>
      </c>
    </row>
    <row r="1934" ht="18.0" hidden="1" customHeight="1">
      <c r="A1934" s="3" t="s">
        <v>1603</v>
      </c>
      <c r="B1934" s="3">
        <v>288.0</v>
      </c>
      <c r="C1934" s="3" t="s">
        <v>592</v>
      </c>
      <c r="D1934" s="3">
        <v>-3.140266</v>
      </c>
      <c r="E1934" s="3">
        <v>103.487266</v>
      </c>
      <c r="F1934" s="9">
        <v>44348.07013888889</v>
      </c>
      <c r="G1934" s="9">
        <v>44348.07013888889</v>
      </c>
      <c r="I1934" s="3">
        <v>2.0</v>
      </c>
    </row>
    <row r="1935" ht="18.0" hidden="1" customHeight="1">
      <c r="A1935" s="3" t="s">
        <v>1555</v>
      </c>
      <c r="B1935" s="3">
        <v>322.0</v>
      </c>
      <c r="C1935" s="3" t="s">
        <v>1003</v>
      </c>
      <c r="D1935" s="3">
        <v>-3.841366</v>
      </c>
      <c r="E1935" s="3">
        <v>103.9026</v>
      </c>
      <c r="F1935" s="9">
        <v>44378.055555555555</v>
      </c>
      <c r="G1935" s="9">
        <v>44378.049305555556</v>
      </c>
      <c r="I1935" s="3">
        <v>7.0</v>
      </c>
    </row>
    <row r="1936" ht="18.0" hidden="1" customHeight="1">
      <c r="A1936" s="3" t="s">
        <v>1604</v>
      </c>
      <c r="B1936" s="3">
        <v>290.0</v>
      </c>
      <c r="C1936" s="3" t="s">
        <v>22</v>
      </c>
      <c r="D1936" s="3">
        <v>-3.835399</v>
      </c>
      <c r="E1936" s="3">
        <v>103.906667</v>
      </c>
      <c r="F1936" s="9">
        <v>44378.44027777778</v>
      </c>
      <c r="G1936" s="9">
        <v>44378.44027777778</v>
      </c>
      <c r="I1936" s="3">
        <v>7.0</v>
      </c>
    </row>
    <row r="1937" ht="18.0" hidden="1" customHeight="1">
      <c r="A1937" s="3" t="s">
        <v>1605</v>
      </c>
      <c r="B1937" s="3">
        <v>289.0</v>
      </c>
      <c r="C1937" s="3" t="s">
        <v>22</v>
      </c>
      <c r="D1937" s="3">
        <v>-3.834299</v>
      </c>
      <c r="E1937" s="3">
        <v>103.904733</v>
      </c>
      <c r="F1937" s="9">
        <v>44379.05138888889</v>
      </c>
      <c r="G1937" s="9">
        <v>44379.04513888889</v>
      </c>
      <c r="I1937" s="3">
        <v>7.0</v>
      </c>
    </row>
    <row r="1938" ht="18.0" hidden="1" customHeight="1">
      <c r="A1938" s="3" t="s">
        <v>1606</v>
      </c>
      <c r="B1938" s="3">
        <v>271.0</v>
      </c>
      <c r="C1938" s="3" t="s">
        <v>131</v>
      </c>
      <c r="D1938" s="3">
        <v>-3.844466</v>
      </c>
      <c r="E1938" s="3">
        <v>103.899233</v>
      </c>
      <c r="F1938" s="9">
        <v>44379.052083333336</v>
      </c>
      <c r="G1938" s="9">
        <v>44379.04583333333</v>
      </c>
      <c r="I1938" s="3">
        <v>7.0</v>
      </c>
    </row>
    <row r="1939" ht="18.0" hidden="1" customHeight="1">
      <c r="A1939" s="3" t="s">
        <v>1607</v>
      </c>
      <c r="B1939" s="3">
        <v>275.0</v>
      </c>
      <c r="C1939" s="3" t="s">
        <v>622</v>
      </c>
      <c r="D1939" s="3">
        <v>-3.139133</v>
      </c>
      <c r="E1939" s="3">
        <v>103.495732</v>
      </c>
      <c r="F1939" s="9">
        <v>44348.83819444444</v>
      </c>
      <c r="G1939" s="9">
        <v>44348.83819444444</v>
      </c>
      <c r="I1939" s="3">
        <v>2.0</v>
      </c>
    </row>
    <row r="1940" ht="18.0" hidden="1" customHeight="1">
      <c r="A1940" s="3" t="s">
        <v>1608</v>
      </c>
      <c r="B1940" s="3">
        <v>269.0</v>
      </c>
      <c r="C1940" s="3" t="s">
        <v>22</v>
      </c>
      <c r="D1940" s="3">
        <v>-3.855266</v>
      </c>
      <c r="E1940" s="3">
        <v>103.889966</v>
      </c>
      <c r="F1940" s="9">
        <v>44379.05694444444</v>
      </c>
      <c r="G1940" s="9">
        <v>44379.05069444444</v>
      </c>
      <c r="I1940" s="3">
        <v>7.0</v>
      </c>
    </row>
    <row r="1941" ht="18.0" hidden="1" customHeight="1">
      <c r="A1941" s="3" t="s">
        <v>1609</v>
      </c>
      <c r="B1941" s="3">
        <v>321.0</v>
      </c>
      <c r="C1941" s="3" t="s">
        <v>1003</v>
      </c>
      <c r="D1941" s="3">
        <v>-3.841432</v>
      </c>
      <c r="E1941" s="3">
        <v>103.902533</v>
      </c>
      <c r="F1941" s="9">
        <v>44379.058333333334</v>
      </c>
      <c r="G1941" s="9">
        <v>44379.052083333336</v>
      </c>
      <c r="I1941" s="3">
        <v>7.0</v>
      </c>
    </row>
    <row r="1942" ht="18.0" hidden="1" customHeight="1">
      <c r="A1942" s="3" t="s">
        <v>1610</v>
      </c>
      <c r="B1942" s="3">
        <v>288.0</v>
      </c>
      <c r="C1942" s="3" t="s">
        <v>22</v>
      </c>
      <c r="D1942" s="3">
        <v>-3.835333</v>
      </c>
      <c r="E1942" s="3">
        <v>103.906366</v>
      </c>
      <c r="F1942" s="9">
        <v>44380.052083333336</v>
      </c>
      <c r="G1942" s="9">
        <v>44380.04583333333</v>
      </c>
      <c r="I1942" s="3">
        <v>7.0</v>
      </c>
    </row>
    <row r="1943" ht="18.0" hidden="1" customHeight="1">
      <c r="A1943" s="3" t="s">
        <v>1611</v>
      </c>
      <c r="B1943" s="3">
        <v>270.0</v>
      </c>
      <c r="C1943" s="3" t="s">
        <v>131</v>
      </c>
      <c r="D1943" s="3">
        <v>-3.844699</v>
      </c>
      <c r="E1943" s="3">
        <v>103.899366</v>
      </c>
      <c r="F1943" s="9">
        <v>44380.05416666667</v>
      </c>
      <c r="G1943" s="9">
        <v>44380.04791666667</v>
      </c>
      <c r="I1943" s="3">
        <v>7.0</v>
      </c>
    </row>
    <row r="1944" ht="18.0" hidden="1" customHeight="1">
      <c r="A1944" s="3" t="s">
        <v>1612</v>
      </c>
      <c r="B1944" s="3">
        <v>268.0</v>
      </c>
      <c r="C1944" s="3" t="s">
        <v>22</v>
      </c>
      <c r="D1944" s="3">
        <v>-3.8551</v>
      </c>
      <c r="E1944" s="3">
        <v>103.890966</v>
      </c>
      <c r="F1944" s="9">
        <v>44380.05694444444</v>
      </c>
      <c r="G1944" s="9">
        <v>44380.05069444444</v>
      </c>
      <c r="I1944" s="3">
        <v>7.0</v>
      </c>
    </row>
    <row r="1945" ht="18.0" hidden="1" customHeight="1">
      <c r="A1945" s="3" t="s">
        <v>1613</v>
      </c>
      <c r="B1945" s="3">
        <v>273.0</v>
      </c>
      <c r="C1945" s="3" t="s">
        <v>622</v>
      </c>
      <c r="D1945" s="3">
        <v>-3.139532</v>
      </c>
      <c r="E1945" s="3">
        <v>103.488133</v>
      </c>
      <c r="F1945" s="9">
        <v>44349.04861111111</v>
      </c>
      <c r="G1945" s="9">
        <v>44349.04236111111</v>
      </c>
      <c r="I1945" s="3">
        <v>2.0</v>
      </c>
    </row>
    <row r="1946" ht="18.0" hidden="1" customHeight="1">
      <c r="A1946" s="3" t="s">
        <v>1614</v>
      </c>
      <c r="B1946" s="3">
        <v>316.0</v>
      </c>
      <c r="C1946" s="3" t="s">
        <v>592</v>
      </c>
      <c r="D1946" s="3">
        <v>-3.133333</v>
      </c>
      <c r="E1946" s="3">
        <v>103.491266</v>
      </c>
      <c r="F1946" s="9">
        <v>44349.052083333336</v>
      </c>
      <c r="G1946" s="9">
        <v>44349.04583333333</v>
      </c>
      <c r="I1946" s="3">
        <v>2.0</v>
      </c>
    </row>
    <row r="1947" ht="18.0" hidden="1" customHeight="1">
      <c r="A1947" s="3" t="s">
        <v>1615</v>
      </c>
      <c r="B1947" s="3">
        <v>259.0</v>
      </c>
      <c r="C1947" s="3" t="s">
        <v>465</v>
      </c>
      <c r="D1947" s="3">
        <v>-3.451466</v>
      </c>
      <c r="E1947" s="3">
        <v>103.530866</v>
      </c>
      <c r="F1947" s="9">
        <v>44373.07361111111</v>
      </c>
      <c r="G1947" s="9">
        <v>44373.06736111111</v>
      </c>
      <c r="I1947" s="3">
        <v>5.0</v>
      </c>
    </row>
    <row r="1948" ht="18.0" hidden="1" customHeight="1">
      <c r="A1948" s="3" t="s">
        <v>1616</v>
      </c>
      <c r="B1948" s="3">
        <v>276.0</v>
      </c>
      <c r="C1948" s="3" t="s">
        <v>20</v>
      </c>
      <c r="D1948" s="3">
        <v>-3.447666</v>
      </c>
      <c r="E1948" s="3">
        <v>103.525833</v>
      </c>
      <c r="F1948" s="9">
        <v>44373.07083333333</v>
      </c>
      <c r="G1948" s="9">
        <v>44373.06458333333</v>
      </c>
      <c r="I1948" s="3">
        <v>5.0</v>
      </c>
    </row>
    <row r="1949" ht="18.0" hidden="1" customHeight="1">
      <c r="A1949" s="3" t="s">
        <v>1601</v>
      </c>
      <c r="B1949" s="3">
        <v>135.0</v>
      </c>
      <c r="C1949" s="3" t="s">
        <v>1323</v>
      </c>
      <c r="D1949" s="3">
        <v>-3.970233</v>
      </c>
      <c r="E1949" s="3">
        <v>103.950866</v>
      </c>
      <c r="F1949" s="9">
        <v>44373.07083333333</v>
      </c>
      <c r="G1949" s="9">
        <v>44373.06458333333</v>
      </c>
      <c r="I1949" s="3">
        <v>8.0</v>
      </c>
    </row>
    <row r="1950" ht="18.0" hidden="1" customHeight="1">
      <c r="A1950" s="3" t="s">
        <v>1617</v>
      </c>
      <c r="B1950" s="3">
        <v>287.0</v>
      </c>
      <c r="C1950" s="3" t="s">
        <v>592</v>
      </c>
      <c r="D1950" s="3">
        <v>-3.141667</v>
      </c>
      <c r="E1950" s="3">
        <v>103.486866</v>
      </c>
      <c r="F1950" s="9">
        <v>44349.07083333333</v>
      </c>
      <c r="G1950" s="9">
        <v>44349.06458333333</v>
      </c>
      <c r="I1950" s="3">
        <v>2.0</v>
      </c>
    </row>
    <row r="1951" ht="18.0" hidden="1" customHeight="1">
      <c r="A1951" s="3" t="s">
        <v>1618</v>
      </c>
      <c r="B1951" s="3">
        <v>327.0</v>
      </c>
      <c r="C1951" s="3" t="s">
        <v>1585</v>
      </c>
      <c r="D1951" s="3">
        <v>-3.9751</v>
      </c>
      <c r="E1951" s="3">
        <v>103.954566</v>
      </c>
      <c r="F1951" s="9">
        <v>44373.0625</v>
      </c>
      <c r="G1951" s="9">
        <v>44373.05625</v>
      </c>
      <c r="I1951" s="3">
        <v>8.0</v>
      </c>
    </row>
    <row r="1952" ht="18.0" hidden="1" customHeight="1">
      <c r="A1952" s="3" t="s">
        <v>1619</v>
      </c>
      <c r="B1952" s="3">
        <v>274.0</v>
      </c>
      <c r="C1952" s="3" t="s">
        <v>622</v>
      </c>
      <c r="D1952" s="3">
        <v>-3.135866</v>
      </c>
      <c r="E1952" s="3">
        <v>103.492399</v>
      </c>
      <c r="F1952" s="9">
        <v>44349.06527777778</v>
      </c>
      <c r="G1952" s="9">
        <v>44349.06527777778</v>
      </c>
      <c r="I1952" s="3">
        <v>2.0</v>
      </c>
    </row>
    <row r="1953" ht="18.0" hidden="1" customHeight="1">
      <c r="A1953" s="3" t="s">
        <v>1609</v>
      </c>
      <c r="B1953" s="3">
        <v>320.0</v>
      </c>
      <c r="C1953" s="3" t="s">
        <v>1003</v>
      </c>
      <c r="D1953" s="3">
        <v>-3.841432</v>
      </c>
      <c r="E1953" s="3">
        <v>103.902533</v>
      </c>
      <c r="F1953" s="9">
        <v>44380.06041666667</v>
      </c>
      <c r="G1953" s="9">
        <v>44380.05416666667</v>
      </c>
      <c r="I1953" s="3">
        <v>7.0</v>
      </c>
    </row>
    <row r="1954" ht="18.0" hidden="1" customHeight="1">
      <c r="A1954" s="3" t="s">
        <v>1620</v>
      </c>
      <c r="B1954" s="3">
        <v>294.0</v>
      </c>
      <c r="C1954" s="3" t="s">
        <v>22</v>
      </c>
      <c r="D1954" s="3">
        <v>-3.848666</v>
      </c>
      <c r="E1954" s="3">
        <v>103.901266</v>
      </c>
      <c r="F1954" s="9">
        <v>44380.510416666664</v>
      </c>
      <c r="G1954" s="9">
        <v>44380.510416666664</v>
      </c>
      <c r="I1954" s="3">
        <v>7.0</v>
      </c>
    </row>
    <row r="1955" ht="18.0" hidden="1" customHeight="1">
      <c r="A1955" s="3" t="s">
        <v>1621</v>
      </c>
      <c r="B1955" s="3">
        <v>269.0</v>
      </c>
      <c r="C1955" s="3" t="s">
        <v>131</v>
      </c>
      <c r="D1955" s="3">
        <v>-3.8445</v>
      </c>
      <c r="E1955" s="3">
        <v>103.899199</v>
      </c>
      <c r="F1955" s="9">
        <v>44381.052083333336</v>
      </c>
      <c r="G1955" s="9">
        <v>44381.04583333333</v>
      </c>
      <c r="I1955" s="3">
        <v>7.0</v>
      </c>
    </row>
    <row r="1956" ht="18.0" hidden="1" customHeight="1">
      <c r="A1956" s="3" t="s">
        <v>1622</v>
      </c>
      <c r="B1956" s="3">
        <v>272.0</v>
      </c>
      <c r="C1956" s="3" t="s">
        <v>622</v>
      </c>
      <c r="D1956" s="3">
        <v>-3.137899</v>
      </c>
      <c r="E1956" s="3">
        <v>103.492166</v>
      </c>
      <c r="F1956" s="9">
        <v>44350.049305555556</v>
      </c>
      <c r="G1956" s="9">
        <v>44350.04305555556</v>
      </c>
      <c r="I1956" s="3">
        <v>2.0</v>
      </c>
    </row>
    <row r="1957" ht="18.0" hidden="1" customHeight="1">
      <c r="A1957" s="3" t="s">
        <v>1623</v>
      </c>
      <c r="B1957" s="3">
        <v>287.0</v>
      </c>
      <c r="C1957" s="3" t="s">
        <v>22</v>
      </c>
      <c r="D1957" s="3">
        <v>-3.835366</v>
      </c>
      <c r="E1957" s="3">
        <v>103.906366</v>
      </c>
      <c r="F1957" s="9">
        <v>44381.055555555555</v>
      </c>
      <c r="G1957" s="9">
        <v>44381.049305555556</v>
      </c>
      <c r="I1957" s="3">
        <v>7.0</v>
      </c>
    </row>
    <row r="1958" ht="18.0" hidden="1" customHeight="1">
      <c r="A1958" s="3" t="s">
        <v>1614</v>
      </c>
      <c r="B1958" s="3">
        <v>315.0</v>
      </c>
      <c r="C1958" s="3" t="s">
        <v>592</v>
      </c>
      <c r="D1958" s="3">
        <v>-3.133333</v>
      </c>
      <c r="E1958" s="3">
        <v>103.491266</v>
      </c>
      <c r="F1958" s="9">
        <v>44350.05416666667</v>
      </c>
      <c r="G1958" s="9">
        <v>44350.04791666667</v>
      </c>
      <c r="I1958" s="3">
        <v>2.0</v>
      </c>
    </row>
    <row r="1959" ht="18.0" hidden="1" customHeight="1">
      <c r="A1959" s="3" t="s">
        <v>1624</v>
      </c>
      <c r="B1959" s="3">
        <v>273.0</v>
      </c>
      <c r="C1959" s="3" t="s">
        <v>622</v>
      </c>
      <c r="D1959" s="3">
        <v>-3.136266</v>
      </c>
      <c r="E1959" s="3">
        <v>103.491199</v>
      </c>
      <c r="F1959" s="9">
        <v>44350.066666666666</v>
      </c>
      <c r="G1959" s="9">
        <v>44350.06041666667</v>
      </c>
      <c r="I1959" s="3">
        <v>2.0</v>
      </c>
    </row>
    <row r="1960" ht="18.0" hidden="1" customHeight="1">
      <c r="A1960" s="3" t="s">
        <v>1625</v>
      </c>
      <c r="B1960" s="3">
        <v>260.0</v>
      </c>
      <c r="C1960" s="3" t="s">
        <v>465</v>
      </c>
      <c r="D1960" s="3">
        <v>-3.450866</v>
      </c>
      <c r="E1960" s="3">
        <v>103.530266</v>
      </c>
      <c r="F1960" s="9">
        <v>44372.07152777778</v>
      </c>
      <c r="G1960" s="9">
        <v>44372.06527777778</v>
      </c>
      <c r="I1960" s="3">
        <v>5.0</v>
      </c>
    </row>
    <row r="1961" ht="18.0" hidden="1" customHeight="1">
      <c r="A1961" s="3" t="s">
        <v>1617</v>
      </c>
      <c r="B1961" s="3">
        <v>286.0</v>
      </c>
      <c r="C1961" s="3" t="s">
        <v>592</v>
      </c>
      <c r="D1961" s="3">
        <v>-3.141667</v>
      </c>
      <c r="E1961" s="3">
        <v>103.486866</v>
      </c>
      <c r="F1961" s="9">
        <v>44350.07430555556</v>
      </c>
      <c r="G1961" s="9">
        <v>44350.06805555556</v>
      </c>
      <c r="I1961" s="3">
        <v>2.0</v>
      </c>
    </row>
    <row r="1962" ht="18.0" hidden="1" customHeight="1">
      <c r="A1962" s="3" t="s">
        <v>1626</v>
      </c>
      <c r="B1962" s="3">
        <v>136.0</v>
      </c>
      <c r="C1962" s="3" t="s">
        <v>1323</v>
      </c>
      <c r="D1962" s="3">
        <v>-3.970233</v>
      </c>
      <c r="E1962" s="3">
        <v>103.9509</v>
      </c>
      <c r="F1962" s="9">
        <v>44372.06875</v>
      </c>
      <c r="G1962" s="9">
        <v>44372.0625</v>
      </c>
      <c r="I1962" s="3">
        <v>8.0</v>
      </c>
    </row>
    <row r="1963" ht="18.0" hidden="1" customHeight="1">
      <c r="A1963" s="3" t="s">
        <v>1627</v>
      </c>
      <c r="B1963" s="3">
        <v>277.0</v>
      </c>
      <c r="C1963" s="3" t="s">
        <v>20</v>
      </c>
      <c r="D1963" s="3">
        <v>-3.448133</v>
      </c>
      <c r="E1963" s="3">
        <v>103.525833</v>
      </c>
      <c r="F1963" s="9">
        <v>44372.06597222222</v>
      </c>
      <c r="G1963" s="9">
        <v>44372.05972222222</v>
      </c>
      <c r="I1963" s="3">
        <v>5.0</v>
      </c>
    </row>
    <row r="1964" ht="18.0" hidden="1" customHeight="1">
      <c r="A1964" s="3" t="s">
        <v>1628</v>
      </c>
      <c r="B1964" s="3">
        <v>328.0</v>
      </c>
      <c r="C1964" s="3" t="s">
        <v>1585</v>
      </c>
      <c r="D1964" s="3">
        <v>-3.975866</v>
      </c>
      <c r="E1964" s="3">
        <v>103.955033</v>
      </c>
      <c r="F1964" s="9">
        <v>44372.06527777778</v>
      </c>
      <c r="G1964" s="9">
        <v>44372.05902777778</v>
      </c>
      <c r="I1964" s="3">
        <v>8.0</v>
      </c>
    </row>
    <row r="1965" ht="18.0" hidden="1" customHeight="1">
      <c r="A1965" s="3" t="s">
        <v>1629</v>
      </c>
      <c r="B1965" s="3">
        <v>271.0</v>
      </c>
      <c r="C1965" s="3" t="s">
        <v>622</v>
      </c>
      <c r="D1965" s="3">
        <v>-3.137866</v>
      </c>
      <c r="E1965" s="3">
        <v>103.492299</v>
      </c>
      <c r="F1965" s="9">
        <v>44351.04583333333</v>
      </c>
      <c r="G1965" s="9">
        <v>44351.04583333333</v>
      </c>
      <c r="I1965" s="3">
        <v>2.0</v>
      </c>
    </row>
    <row r="1966" ht="18.0" hidden="1" customHeight="1">
      <c r="A1966" s="3" t="s">
        <v>1630</v>
      </c>
      <c r="B1966" s="3">
        <v>314.0</v>
      </c>
      <c r="C1966" s="3" t="s">
        <v>592</v>
      </c>
      <c r="D1966" s="3">
        <v>-3.132566</v>
      </c>
      <c r="E1966" s="3">
        <v>103.490933</v>
      </c>
      <c r="F1966" s="9">
        <v>44351.05486111111</v>
      </c>
      <c r="G1966" s="9">
        <v>44351.04861111111</v>
      </c>
      <c r="I1966" s="3">
        <v>2.0</v>
      </c>
    </row>
    <row r="1967" ht="18.0" hidden="1" customHeight="1">
      <c r="A1967" s="3" t="s">
        <v>1631</v>
      </c>
      <c r="B1967" s="3">
        <v>319.0</v>
      </c>
      <c r="C1967" s="3" t="s">
        <v>1003</v>
      </c>
      <c r="D1967" s="3">
        <v>-3.841466</v>
      </c>
      <c r="E1967" s="3">
        <v>103.902566</v>
      </c>
      <c r="F1967" s="9">
        <v>44381.05902777778</v>
      </c>
      <c r="G1967" s="9">
        <v>44381.052777777775</v>
      </c>
      <c r="I1967" s="3">
        <v>7.0</v>
      </c>
    </row>
    <row r="1968" ht="18.0" hidden="1" customHeight="1">
      <c r="A1968" s="3" t="s">
        <v>1632</v>
      </c>
      <c r="B1968" s="3">
        <v>272.0</v>
      </c>
      <c r="C1968" s="3" t="s">
        <v>622</v>
      </c>
      <c r="D1968" s="3">
        <v>-3.136266</v>
      </c>
      <c r="E1968" s="3">
        <v>103.491233</v>
      </c>
      <c r="F1968" s="9">
        <v>44351.069444444445</v>
      </c>
      <c r="G1968" s="9">
        <v>44351.06319444445</v>
      </c>
      <c r="I1968" s="3">
        <v>2.0</v>
      </c>
    </row>
    <row r="1969" ht="18.0" hidden="1" customHeight="1">
      <c r="A1969" s="3" t="s">
        <v>1633</v>
      </c>
      <c r="B1969" s="3">
        <v>267.0</v>
      </c>
      <c r="C1969" s="3" t="s">
        <v>22</v>
      </c>
      <c r="D1969" s="3">
        <v>-3.855</v>
      </c>
      <c r="E1969" s="3">
        <v>103.893433</v>
      </c>
      <c r="F1969" s="9">
        <v>44381.05972222222</v>
      </c>
      <c r="G1969" s="9">
        <v>44381.05347222222</v>
      </c>
      <c r="I1969" s="3">
        <v>7.0</v>
      </c>
    </row>
    <row r="1970" ht="18.0" hidden="1" customHeight="1">
      <c r="A1970" s="3" t="s">
        <v>1634</v>
      </c>
      <c r="B1970" s="3">
        <v>286.0</v>
      </c>
      <c r="C1970" s="3" t="s">
        <v>22</v>
      </c>
      <c r="D1970" s="3">
        <v>-3.835399</v>
      </c>
      <c r="E1970" s="3">
        <v>103.9064</v>
      </c>
      <c r="F1970" s="9">
        <v>44381.97361111111</v>
      </c>
      <c r="G1970" s="9">
        <v>44381.96805555555</v>
      </c>
      <c r="I1970" s="3">
        <v>7.0</v>
      </c>
    </row>
    <row r="1971" ht="18.0" hidden="1" customHeight="1">
      <c r="A1971" s="3" t="s">
        <v>1635</v>
      </c>
      <c r="B1971" s="3">
        <v>268.0</v>
      </c>
      <c r="C1971" s="3" t="s">
        <v>131</v>
      </c>
      <c r="D1971" s="3">
        <v>-3.845266</v>
      </c>
      <c r="E1971" s="3">
        <v>103.899666</v>
      </c>
      <c r="F1971" s="9">
        <v>44381.96875</v>
      </c>
      <c r="G1971" s="9">
        <v>44381.96805555555</v>
      </c>
      <c r="I1971" s="3">
        <v>7.0</v>
      </c>
    </row>
    <row r="1972" ht="18.0" hidden="1" customHeight="1">
      <c r="A1972" s="3" t="s">
        <v>1636</v>
      </c>
      <c r="B1972" s="3">
        <v>329.0</v>
      </c>
      <c r="C1972" s="3" t="s">
        <v>1492</v>
      </c>
      <c r="D1972" s="3">
        <v>-3.9745</v>
      </c>
      <c r="E1972" s="3">
        <v>103.955233</v>
      </c>
      <c r="F1972" s="9">
        <v>44371.32777777778</v>
      </c>
      <c r="G1972" s="9">
        <v>44371.32777777778</v>
      </c>
      <c r="I1972" s="3">
        <v>8.0</v>
      </c>
    </row>
    <row r="1973" ht="18.0" hidden="1" customHeight="1">
      <c r="A1973" s="3" t="s">
        <v>1637</v>
      </c>
      <c r="B1973" s="3">
        <v>261.0</v>
      </c>
      <c r="C1973" s="3" t="s">
        <v>465</v>
      </c>
      <c r="D1973" s="3">
        <v>-3.450299</v>
      </c>
      <c r="E1973" s="3">
        <v>103.528366</v>
      </c>
      <c r="F1973" s="9">
        <v>44371.07083333333</v>
      </c>
      <c r="G1973" s="9">
        <v>44371.06458333333</v>
      </c>
      <c r="I1973" s="3">
        <v>5.0</v>
      </c>
    </row>
    <row r="1974" ht="18.0" hidden="1" customHeight="1">
      <c r="A1974" s="3" t="s">
        <v>1638</v>
      </c>
      <c r="B1974" s="3">
        <v>285.0</v>
      </c>
      <c r="C1974" s="3" t="s">
        <v>592</v>
      </c>
      <c r="D1974" s="3">
        <v>-3.1419</v>
      </c>
      <c r="E1974" s="3">
        <v>103.486733</v>
      </c>
      <c r="F1974" s="9">
        <v>44351.07777777778</v>
      </c>
      <c r="G1974" s="9">
        <v>44351.07152777778</v>
      </c>
      <c r="I1974" s="3">
        <v>2.0</v>
      </c>
    </row>
    <row r="1975" ht="18.0" hidden="1" customHeight="1">
      <c r="A1975" s="3" t="s">
        <v>1639</v>
      </c>
      <c r="B1975" s="3">
        <v>278.0</v>
      </c>
      <c r="C1975" s="3" t="s">
        <v>20</v>
      </c>
      <c r="D1975" s="3">
        <v>-3.448433</v>
      </c>
      <c r="E1975" s="3">
        <v>103.526067</v>
      </c>
      <c r="F1975" s="9">
        <v>44371.06527777778</v>
      </c>
      <c r="G1975" s="9">
        <v>44371.058333333334</v>
      </c>
      <c r="I1975" s="3">
        <v>5.0</v>
      </c>
    </row>
    <row r="1976" ht="18.0" hidden="1" customHeight="1">
      <c r="A1976" s="3" t="s">
        <v>1640</v>
      </c>
      <c r="B1976" s="3">
        <v>137.0</v>
      </c>
      <c r="C1976" s="3" t="s">
        <v>1323</v>
      </c>
      <c r="D1976" s="3">
        <v>-3.970999</v>
      </c>
      <c r="E1976" s="3">
        <v>103.949766</v>
      </c>
      <c r="F1976" s="9">
        <v>44371.063888888886</v>
      </c>
      <c r="G1976" s="9">
        <v>44371.05763888889</v>
      </c>
      <c r="I1976" s="3">
        <v>8.0</v>
      </c>
    </row>
    <row r="1977" ht="18.0" hidden="1" customHeight="1">
      <c r="A1977" s="3" t="s">
        <v>1641</v>
      </c>
      <c r="B1977" s="3">
        <v>330.0</v>
      </c>
      <c r="C1977" s="3" t="s">
        <v>1492</v>
      </c>
      <c r="D1977" s="3">
        <v>-3.974532</v>
      </c>
      <c r="E1977" s="3">
        <v>103.955299</v>
      </c>
      <c r="F1977" s="9">
        <v>44371.06180555555</v>
      </c>
      <c r="G1977" s="9">
        <v>44371.055555555555</v>
      </c>
      <c r="I1977" s="3">
        <v>8.0</v>
      </c>
    </row>
    <row r="1978" ht="18.0" hidden="1" customHeight="1">
      <c r="A1978" s="3" t="s">
        <v>1642</v>
      </c>
      <c r="B1978" s="3">
        <v>270.0</v>
      </c>
      <c r="C1978" s="3" t="s">
        <v>622</v>
      </c>
      <c r="D1978" s="3">
        <v>-3.138567</v>
      </c>
      <c r="E1978" s="3">
        <v>103.492433</v>
      </c>
      <c r="F1978" s="9">
        <v>44352.05</v>
      </c>
      <c r="G1978" s="9">
        <v>44352.04375</v>
      </c>
      <c r="I1978" s="3">
        <v>2.0</v>
      </c>
    </row>
    <row r="1979" ht="18.0" hidden="1" customHeight="1">
      <c r="A1979" s="3" t="s">
        <v>1643</v>
      </c>
      <c r="B1979" s="3">
        <v>313.0</v>
      </c>
      <c r="C1979" s="3" t="s">
        <v>592</v>
      </c>
      <c r="D1979" s="3">
        <v>-3.1327</v>
      </c>
      <c r="E1979" s="3">
        <v>103.490966</v>
      </c>
      <c r="F1979" s="9">
        <v>44352.05347222222</v>
      </c>
      <c r="G1979" s="9">
        <v>44352.05347222222</v>
      </c>
      <c r="I1979" s="3">
        <v>2.0</v>
      </c>
    </row>
    <row r="1980" ht="18.0" hidden="1" customHeight="1">
      <c r="A1980" s="3" t="s">
        <v>1644</v>
      </c>
      <c r="B1980" s="3">
        <v>318.0</v>
      </c>
      <c r="C1980" s="3" t="s">
        <v>1003</v>
      </c>
      <c r="D1980" s="3">
        <v>-3.8415</v>
      </c>
      <c r="E1980" s="3">
        <v>103.902566</v>
      </c>
      <c r="F1980" s="9">
        <v>44381.975</v>
      </c>
      <c r="G1980" s="9">
        <v>44381.96875</v>
      </c>
      <c r="I1980" s="3">
        <v>7.0</v>
      </c>
    </row>
    <row r="1981" ht="18.0" hidden="1" customHeight="1">
      <c r="A1981" s="3" t="s">
        <v>1645</v>
      </c>
      <c r="B1981" s="3">
        <v>271.0</v>
      </c>
      <c r="C1981" s="3" t="s">
        <v>622</v>
      </c>
      <c r="D1981" s="3">
        <v>-3.136266</v>
      </c>
      <c r="E1981" s="3">
        <v>103.491366</v>
      </c>
      <c r="F1981" s="9">
        <v>44352.07152777778</v>
      </c>
      <c r="G1981" s="9">
        <v>44352.06527777778</v>
      </c>
      <c r="I1981" s="3">
        <v>2.0</v>
      </c>
    </row>
    <row r="1982" ht="18.0" hidden="1" customHeight="1">
      <c r="A1982" s="3" t="s">
        <v>1646</v>
      </c>
      <c r="B1982" s="3">
        <v>266.0</v>
      </c>
      <c r="C1982" s="3" t="s">
        <v>22</v>
      </c>
      <c r="D1982" s="3">
        <v>-3.855066</v>
      </c>
      <c r="E1982" s="3">
        <v>103.893366</v>
      </c>
      <c r="F1982" s="9">
        <v>44381.975</v>
      </c>
      <c r="G1982" s="9">
        <v>44381.96875</v>
      </c>
      <c r="I1982" s="3">
        <v>7.0</v>
      </c>
    </row>
    <row r="1983" ht="18.0" hidden="1" customHeight="1">
      <c r="A1983" s="3" t="s">
        <v>1647</v>
      </c>
      <c r="B1983" s="3">
        <v>267.0</v>
      </c>
      <c r="C1983" s="3" t="s">
        <v>131</v>
      </c>
      <c r="D1983" s="3">
        <v>-3.8452</v>
      </c>
      <c r="E1983" s="3">
        <v>103.899699</v>
      </c>
      <c r="F1983" s="9">
        <v>44382.05625</v>
      </c>
      <c r="G1983" s="9">
        <v>44382.05</v>
      </c>
      <c r="I1983" s="3">
        <v>7.0</v>
      </c>
    </row>
    <row r="1984" ht="18.0" hidden="1" customHeight="1">
      <c r="A1984" s="3" t="s">
        <v>1648</v>
      </c>
      <c r="B1984" s="3">
        <v>331.0</v>
      </c>
      <c r="C1984" s="3" t="s">
        <v>1323</v>
      </c>
      <c r="D1984" s="3">
        <v>-3.975066</v>
      </c>
      <c r="E1984" s="3">
        <v>103.955333</v>
      </c>
      <c r="F1984" s="9">
        <v>44370.69930555556</v>
      </c>
      <c r="G1984" s="9">
        <v>44370.69930555556</v>
      </c>
      <c r="I1984" s="3">
        <v>8.0</v>
      </c>
    </row>
    <row r="1985" ht="18.0" hidden="1" customHeight="1">
      <c r="A1985" s="3" t="s">
        <v>1649</v>
      </c>
      <c r="B1985" s="3">
        <v>265.0</v>
      </c>
      <c r="C1985" s="3" t="s">
        <v>22</v>
      </c>
      <c r="D1985" s="3">
        <v>-3.8551</v>
      </c>
      <c r="E1985" s="3">
        <v>103.893433</v>
      </c>
      <c r="F1985" s="9">
        <v>44382.05763888889</v>
      </c>
      <c r="G1985" s="9">
        <v>44382.05138888889</v>
      </c>
      <c r="I1985" s="3">
        <v>7.0</v>
      </c>
    </row>
    <row r="1986" ht="18.0" hidden="1" customHeight="1">
      <c r="A1986" s="3" t="s">
        <v>1650</v>
      </c>
      <c r="B1986" s="3">
        <v>262.0</v>
      </c>
      <c r="C1986" s="3" t="s">
        <v>465</v>
      </c>
      <c r="D1986" s="3">
        <v>-3.450333</v>
      </c>
      <c r="E1986" s="3">
        <v>103.528232</v>
      </c>
      <c r="F1986" s="9">
        <v>44370.07430555556</v>
      </c>
      <c r="G1986" s="9">
        <v>44370.06805555556</v>
      </c>
      <c r="I1986" s="3">
        <v>5.0</v>
      </c>
    </row>
    <row r="1987" ht="18.0" hidden="1" customHeight="1">
      <c r="A1987" s="3" t="s">
        <v>1651</v>
      </c>
      <c r="B1987" s="3">
        <v>284.0</v>
      </c>
      <c r="C1987" s="3" t="s">
        <v>592</v>
      </c>
      <c r="D1987" s="3">
        <v>-3.142367</v>
      </c>
      <c r="E1987" s="3">
        <v>103.486566</v>
      </c>
      <c r="F1987" s="9">
        <v>44352.07638888889</v>
      </c>
      <c r="G1987" s="9">
        <v>44352.07013888889</v>
      </c>
      <c r="I1987" s="3">
        <v>2.0</v>
      </c>
    </row>
    <row r="1988" ht="18.0" hidden="1" customHeight="1">
      <c r="A1988" s="3" t="s">
        <v>1652</v>
      </c>
      <c r="B1988" s="3">
        <v>279.0</v>
      </c>
      <c r="C1988" s="3" t="s">
        <v>465</v>
      </c>
      <c r="D1988" s="3">
        <v>-3.448966</v>
      </c>
      <c r="E1988" s="3">
        <v>103.526533</v>
      </c>
      <c r="F1988" s="9">
        <v>44370.069444444445</v>
      </c>
      <c r="G1988" s="9">
        <v>44370.06319444445</v>
      </c>
      <c r="I1988" s="3">
        <v>5.0</v>
      </c>
    </row>
    <row r="1989" ht="18.0" hidden="1" customHeight="1">
      <c r="A1989" s="3" t="s">
        <v>1653</v>
      </c>
      <c r="B1989" s="3">
        <v>283.0</v>
      </c>
      <c r="C1989" s="3" t="s">
        <v>592</v>
      </c>
      <c r="D1989" s="3">
        <v>-3.143366</v>
      </c>
      <c r="E1989" s="3">
        <v>103.487133</v>
      </c>
      <c r="F1989" s="9">
        <v>44353.041666666664</v>
      </c>
      <c r="G1989" s="9">
        <v>44353.041666666664</v>
      </c>
      <c r="I1989" s="3">
        <v>2.0</v>
      </c>
    </row>
    <row r="1990" ht="18.0" hidden="1" customHeight="1">
      <c r="A1990" s="3" t="s">
        <v>1654</v>
      </c>
      <c r="B1990" s="3">
        <v>138.0</v>
      </c>
      <c r="C1990" s="3" t="s">
        <v>1323</v>
      </c>
      <c r="D1990" s="3">
        <v>-3.9715</v>
      </c>
      <c r="E1990" s="3">
        <v>103.948266</v>
      </c>
      <c r="F1990" s="9">
        <v>44370.063888888886</v>
      </c>
      <c r="G1990" s="9">
        <v>44370.05763888889</v>
      </c>
      <c r="I1990" s="3">
        <v>8.0</v>
      </c>
    </row>
    <row r="1991" ht="18.0" hidden="1" customHeight="1">
      <c r="A1991" s="3" t="s">
        <v>1655</v>
      </c>
      <c r="B1991" s="3">
        <v>333.0</v>
      </c>
      <c r="C1991" s="3" t="s">
        <v>1323</v>
      </c>
      <c r="D1991" s="3">
        <v>-3.971533</v>
      </c>
      <c r="E1991" s="3">
        <v>103.948232</v>
      </c>
      <c r="F1991" s="9">
        <v>44370.06319444445</v>
      </c>
      <c r="G1991" s="9">
        <v>44370.05694444444</v>
      </c>
      <c r="I1991" s="3">
        <v>8.0</v>
      </c>
    </row>
    <row r="1992" ht="18.0" hidden="1" customHeight="1">
      <c r="A1992" s="3" t="s">
        <v>1656</v>
      </c>
      <c r="B1992" s="3">
        <v>269.0</v>
      </c>
      <c r="C1992" s="3" t="s">
        <v>622</v>
      </c>
      <c r="D1992" s="3">
        <v>-3.139733</v>
      </c>
      <c r="E1992" s="3">
        <v>103.492632</v>
      </c>
      <c r="F1992" s="9">
        <v>44353.052777777775</v>
      </c>
      <c r="G1992" s="9">
        <v>44353.04652777778</v>
      </c>
      <c r="I1992" s="3">
        <v>2.0</v>
      </c>
    </row>
    <row r="1993" ht="18.0" hidden="1" customHeight="1">
      <c r="A1993" s="3" t="s">
        <v>1657</v>
      </c>
      <c r="B1993" s="3">
        <v>317.0</v>
      </c>
      <c r="C1993" s="3" t="s">
        <v>1003</v>
      </c>
      <c r="D1993" s="3">
        <v>-3.8415</v>
      </c>
      <c r="E1993" s="3">
        <v>103.9026</v>
      </c>
      <c r="F1993" s="9">
        <v>44382.058333333334</v>
      </c>
      <c r="G1993" s="9">
        <v>44382.052083333336</v>
      </c>
      <c r="I1993" s="3">
        <v>7.0</v>
      </c>
    </row>
    <row r="1994" ht="18.0" hidden="1" customHeight="1">
      <c r="A1994" s="3" t="s">
        <v>1658</v>
      </c>
      <c r="B1994" s="3">
        <v>312.0</v>
      </c>
      <c r="C1994" s="3" t="s">
        <v>592</v>
      </c>
      <c r="D1994" s="3">
        <v>-3.132632</v>
      </c>
      <c r="E1994" s="3">
        <v>103.490966</v>
      </c>
      <c r="F1994" s="9">
        <v>44353.05972222222</v>
      </c>
      <c r="G1994" s="9">
        <v>44353.05347222222</v>
      </c>
      <c r="I1994" s="3">
        <v>2.0</v>
      </c>
    </row>
    <row r="1995" ht="18.0" hidden="1" customHeight="1">
      <c r="A1995" s="3" t="s">
        <v>1659</v>
      </c>
      <c r="B1995" s="3">
        <v>285.0</v>
      </c>
      <c r="C1995" s="3" t="s">
        <v>22</v>
      </c>
      <c r="D1995" s="3">
        <v>-3.835399</v>
      </c>
      <c r="E1995" s="3">
        <v>103.906332</v>
      </c>
      <c r="F1995" s="9">
        <v>44382.058333333334</v>
      </c>
      <c r="G1995" s="9">
        <v>44382.052083333336</v>
      </c>
      <c r="I1995" s="3">
        <v>7.0</v>
      </c>
    </row>
    <row r="1996" ht="18.0" hidden="1" customHeight="1">
      <c r="A1996" s="3" t="s">
        <v>1660</v>
      </c>
      <c r="B1996" s="3">
        <v>266.0</v>
      </c>
      <c r="C1996" s="3" t="s">
        <v>131</v>
      </c>
      <c r="D1996" s="3">
        <v>-3.8452</v>
      </c>
      <c r="E1996" s="3">
        <v>103.899833</v>
      </c>
      <c r="F1996" s="9">
        <v>44383.05347222222</v>
      </c>
      <c r="G1996" s="9">
        <v>44383.04722222222</v>
      </c>
      <c r="I1996" s="3">
        <v>7.0</v>
      </c>
    </row>
    <row r="1997" ht="18.0" hidden="1" customHeight="1">
      <c r="A1997" s="3" t="s">
        <v>1661</v>
      </c>
      <c r="B1997" s="3">
        <v>284.0</v>
      </c>
      <c r="C1997" s="3" t="s">
        <v>22</v>
      </c>
      <c r="D1997" s="3">
        <v>-3.835366</v>
      </c>
      <c r="E1997" s="3">
        <v>103.9063</v>
      </c>
      <c r="F1997" s="9">
        <v>44383.058333333334</v>
      </c>
      <c r="G1997" s="9">
        <v>44383.052083333336</v>
      </c>
      <c r="I1997" s="3">
        <v>7.0</v>
      </c>
    </row>
    <row r="1998" ht="18.0" hidden="1" customHeight="1">
      <c r="A1998" s="3" t="s">
        <v>1662</v>
      </c>
      <c r="B1998" s="3">
        <v>270.0</v>
      </c>
      <c r="C1998" s="3" t="s">
        <v>622</v>
      </c>
      <c r="D1998" s="3">
        <v>-3.1363</v>
      </c>
      <c r="E1998" s="3">
        <v>103.491266</v>
      </c>
      <c r="F1998" s="9">
        <v>44353.072916666664</v>
      </c>
      <c r="G1998" s="9">
        <v>44353.066666666666</v>
      </c>
      <c r="I1998" s="3">
        <v>2.0</v>
      </c>
    </row>
    <row r="1999" ht="18.0" hidden="1" customHeight="1">
      <c r="A1999" s="3" t="s">
        <v>1663</v>
      </c>
      <c r="B1999" s="3">
        <v>263.0</v>
      </c>
      <c r="C1999" s="3" t="s">
        <v>465</v>
      </c>
      <c r="D1999" s="3">
        <v>-3.449966</v>
      </c>
      <c r="E1999" s="3">
        <v>103.527766</v>
      </c>
      <c r="F1999" s="9">
        <v>44369.069444444445</v>
      </c>
      <c r="G1999" s="9">
        <v>44369.06319444445</v>
      </c>
      <c r="I1999" s="3">
        <v>5.0</v>
      </c>
    </row>
    <row r="2000" ht="18.0" hidden="1" customHeight="1">
      <c r="A2000" s="3" t="s">
        <v>1664</v>
      </c>
      <c r="B2000" s="3">
        <v>280.0</v>
      </c>
      <c r="C2000" s="3" t="s">
        <v>465</v>
      </c>
      <c r="D2000" s="3">
        <v>-3.448932</v>
      </c>
      <c r="E2000" s="3">
        <v>103.526833</v>
      </c>
      <c r="F2000" s="9">
        <v>44369.06805555556</v>
      </c>
      <c r="G2000" s="9">
        <v>44369.06180555555</v>
      </c>
      <c r="I2000" s="3">
        <v>5.0</v>
      </c>
    </row>
    <row r="2001" ht="18.0" hidden="1" customHeight="1">
      <c r="A2001" s="3" t="s">
        <v>1654</v>
      </c>
      <c r="B2001" s="3">
        <v>139.0</v>
      </c>
      <c r="C2001" s="3" t="s">
        <v>1323</v>
      </c>
      <c r="D2001" s="3">
        <v>-3.9715</v>
      </c>
      <c r="E2001" s="3">
        <v>103.948266</v>
      </c>
      <c r="F2001" s="9">
        <v>44369.06458333333</v>
      </c>
      <c r="G2001" s="9">
        <v>44369.058333333334</v>
      </c>
      <c r="I2001" s="3">
        <v>8.0</v>
      </c>
    </row>
    <row r="2002" ht="18.0" hidden="1" customHeight="1">
      <c r="A2002" s="3" t="s">
        <v>1655</v>
      </c>
      <c r="B2002" s="3">
        <v>334.0</v>
      </c>
      <c r="C2002" s="3" t="s">
        <v>1323</v>
      </c>
      <c r="D2002" s="3">
        <v>-3.971533</v>
      </c>
      <c r="E2002" s="3">
        <v>103.948232</v>
      </c>
      <c r="F2002" s="9">
        <v>44369.05902777778</v>
      </c>
      <c r="G2002" s="9">
        <v>44369.052777777775</v>
      </c>
      <c r="I2002" s="3">
        <v>8.0</v>
      </c>
    </row>
    <row r="2003" ht="18.0" hidden="1" customHeight="1">
      <c r="A2003" s="3" t="s">
        <v>1665</v>
      </c>
      <c r="B2003" s="3">
        <v>311.0</v>
      </c>
      <c r="C2003" s="3" t="s">
        <v>833</v>
      </c>
      <c r="D2003" s="3">
        <v>-3.132266</v>
      </c>
      <c r="E2003" s="3">
        <v>103.4963</v>
      </c>
      <c r="F2003" s="9">
        <v>44353.93541666667</v>
      </c>
      <c r="G2003" s="9">
        <v>44353.93541666667</v>
      </c>
      <c r="I2003" s="3">
        <v>2.0</v>
      </c>
    </row>
    <row r="2004" ht="18.0" hidden="1" customHeight="1">
      <c r="A2004" s="3" t="s">
        <v>1666</v>
      </c>
      <c r="B2004" s="3">
        <v>282.0</v>
      </c>
      <c r="C2004" s="3" t="s">
        <v>592</v>
      </c>
      <c r="D2004" s="3">
        <v>-3.1425</v>
      </c>
      <c r="E2004" s="3">
        <v>103.4865</v>
      </c>
      <c r="F2004" s="9">
        <v>44353.961805555555</v>
      </c>
      <c r="G2004" s="9">
        <v>44353.955555555556</v>
      </c>
      <c r="I2004" s="3">
        <v>2.0</v>
      </c>
    </row>
    <row r="2005" ht="18.0" hidden="1" customHeight="1">
      <c r="A2005" s="3" t="s">
        <v>1667</v>
      </c>
      <c r="B2005" s="3">
        <v>268.0</v>
      </c>
      <c r="C2005" s="3" t="s">
        <v>622</v>
      </c>
      <c r="D2005" s="3">
        <v>-3.137799</v>
      </c>
      <c r="E2005" s="3">
        <v>103.492133</v>
      </c>
      <c r="F2005" s="9">
        <v>44353.96388888889</v>
      </c>
      <c r="G2005" s="9">
        <v>44353.96388888889</v>
      </c>
      <c r="I2005" s="3">
        <v>2.0</v>
      </c>
    </row>
    <row r="2006" ht="18.0" hidden="1" customHeight="1">
      <c r="A2006" s="3" t="s">
        <v>1668</v>
      </c>
      <c r="B2006" s="3">
        <v>264.0</v>
      </c>
      <c r="C2006" s="3" t="s">
        <v>22</v>
      </c>
      <c r="D2006" s="3">
        <v>-3.854899</v>
      </c>
      <c r="E2006" s="3">
        <v>103.8932</v>
      </c>
      <c r="F2006" s="9">
        <v>44383.061111111114</v>
      </c>
      <c r="G2006" s="9">
        <v>44383.05486111111</v>
      </c>
      <c r="I2006" s="3">
        <v>7.0</v>
      </c>
    </row>
    <row r="2007" ht="18.0" hidden="1" customHeight="1">
      <c r="A2007" s="3" t="s">
        <v>1669</v>
      </c>
      <c r="B2007" s="3">
        <v>316.0</v>
      </c>
      <c r="C2007" s="3" t="s">
        <v>1003</v>
      </c>
      <c r="D2007" s="3">
        <v>-3.841466</v>
      </c>
      <c r="E2007" s="3">
        <v>103.902533</v>
      </c>
      <c r="F2007" s="9">
        <v>44383.05763888889</v>
      </c>
      <c r="G2007" s="9">
        <v>44383.05694444444</v>
      </c>
      <c r="I2007" s="3">
        <v>7.0</v>
      </c>
    </row>
    <row r="2008" ht="18.0" hidden="1" customHeight="1">
      <c r="A2008" s="3" t="s">
        <v>1670</v>
      </c>
      <c r="B2008" s="3">
        <v>173.0</v>
      </c>
      <c r="C2008" s="3" t="s">
        <v>22</v>
      </c>
      <c r="D2008" s="3">
        <v>-3.869266</v>
      </c>
      <c r="E2008" s="3">
        <v>103.8871</v>
      </c>
      <c r="F2008" s="9">
        <v>44383.5625</v>
      </c>
      <c r="G2008" s="9">
        <v>44383.5625</v>
      </c>
      <c r="I2008" s="3">
        <v>7.0</v>
      </c>
    </row>
    <row r="2009" ht="18.0" hidden="1" customHeight="1">
      <c r="A2009" s="3" t="s">
        <v>1671</v>
      </c>
      <c r="B2009" s="3">
        <v>172.0</v>
      </c>
      <c r="C2009" s="3" t="s">
        <v>22</v>
      </c>
      <c r="D2009" s="3">
        <v>-3.854466</v>
      </c>
      <c r="E2009" s="3">
        <v>103.893433</v>
      </c>
      <c r="F2009" s="9">
        <v>44383.57916666667</v>
      </c>
      <c r="G2009" s="9">
        <v>44383.57916666667</v>
      </c>
      <c r="I2009" s="3">
        <v>7.0</v>
      </c>
    </row>
    <row r="2010" ht="18.0" hidden="1" customHeight="1">
      <c r="A2010" s="3" t="s">
        <v>1672</v>
      </c>
      <c r="B2010" s="3">
        <v>264.0</v>
      </c>
      <c r="C2010" s="3" t="s">
        <v>465</v>
      </c>
      <c r="D2010" s="3">
        <v>-3.4496</v>
      </c>
      <c r="E2010" s="3">
        <v>103.5275</v>
      </c>
      <c r="F2010" s="9">
        <v>44368.06805555556</v>
      </c>
      <c r="G2010" s="9">
        <v>44368.06805555556</v>
      </c>
      <c r="I2010" s="3">
        <v>5.0</v>
      </c>
    </row>
    <row r="2011" ht="18.0" hidden="1" customHeight="1">
      <c r="A2011" s="3" t="s">
        <v>1673</v>
      </c>
      <c r="B2011" s="3">
        <v>281.0</v>
      </c>
      <c r="C2011" s="3" t="s">
        <v>465</v>
      </c>
      <c r="D2011" s="3">
        <v>-3.449633</v>
      </c>
      <c r="E2011" s="3">
        <v>103.527466</v>
      </c>
      <c r="F2011" s="9">
        <v>44368.06805555556</v>
      </c>
      <c r="G2011" s="9">
        <v>44368.06180555555</v>
      </c>
      <c r="I2011" s="3">
        <v>5.0</v>
      </c>
    </row>
    <row r="2012" ht="18.0" hidden="1" customHeight="1">
      <c r="A2012" s="3" t="s">
        <v>1674</v>
      </c>
      <c r="B2012" s="3">
        <v>310.0</v>
      </c>
      <c r="C2012" s="3" t="s">
        <v>833</v>
      </c>
      <c r="D2012" s="3">
        <v>-3.128533</v>
      </c>
      <c r="E2012" s="3">
        <v>103.496833</v>
      </c>
      <c r="F2012" s="9">
        <v>44353.97083333333</v>
      </c>
      <c r="G2012" s="9">
        <v>44353.964583333334</v>
      </c>
      <c r="I2012" s="3">
        <v>2.0</v>
      </c>
    </row>
    <row r="2013" ht="18.0" hidden="1" customHeight="1">
      <c r="A2013" s="3" t="s">
        <v>1655</v>
      </c>
      <c r="B2013" s="3">
        <v>335.0</v>
      </c>
      <c r="C2013" s="3" t="s">
        <v>1323</v>
      </c>
      <c r="D2013" s="3">
        <v>-3.971533</v>
      </c>
      <c r="E2013" s="3">
        <v>103.948232</v>
      </c>
      <c r="F2013" s="9">
        <v>44368.063888888886</v>
      </c>
      <c r="G2013" s="9">
        <v>44368.05763888889</v>
      </c>
      <c r="I2013" s="3">
        <v>8.0</v>
      </c>
    </row>
    <row r="2014" ht="18.0" hidden="1" customHeight="1">
      <c r="A2014" s="3" t="s">
        <v>1654</v>
      </c>
      <c r="B2014" s="3">
        <v>140.0</v>
      </c>
      <c r="C2014" s="3" t="s">
        <v>1323</v>
      </c>
      <c r="D2014" s="3">
        <v>-3.9715</v>
      </c>
      <c r="E2014" s="3">
        <v>103.948266</v>
      </c>
      <c r="F2014" s="9">
        <v>44368.0625</v>
      </c>
      <c r="G2014" s="9">
        <v>44368.05694444444</v>
      </c>
      <c r="I2014" s="3">
        <v>8.0</v>
      </c>
    </row>
    <row r="2015" ht="18.0" hidden="1" customHeight="1">
      <c r="A2015" s="3" t="s">
        <v>1675</v>
      </c>
      <c r="B2015" s="3">
        <v>269.0</v>
      </c>
      <c r="C2015" s="3" t="s">
        <v>622</v>
      </c>
      <c r="D2015" s="3">
        <v>-3.136266</v>
      </c>
      <c r="E2015" s="3">
        <v>103.491166</v>
      </c>
      <c r="F2015" s="9">
        <v>44353.98472222222</v>
      </c>
      <c r="G2015" s="9">
        <v>44353.98472222222</v>
      </c>
      <c r="I2015" s="3">
        <v>2.0</v>
      </c>
    </row>
    <row r="2016" ht="18.0" hidden="1" customHeight="1">
      <c r="A2016" s="3" t="s">
        <v>1666</v>
      </c>
      <c r="B2016" s="3">
        <v>281.0</v>
      </c>
      <c r="C2016" s="3" t="s">
        <v>592</v>
      </c>
      <c r="D2016" s="3">
        <v>-3.1425</v>
      </c>
      <c r="E2016" s="3">
        <v>103.4865</v>
      </c>
      <c r="F2016" s="9">
        <v>44354.04722222222</v>
      </c>
      <c r="G2016" s="9">
        <v>44354.040972222225</v>
      </c>
      <c r="I2016" s="3">
        <v>2.0</v>
      </c>
    </row>
    <row r="2017" ht="18.0" hidden="1" customHeight="1">
      <c r="A2017" s="3" t="s">
        <v>1676</v>
      </c>
      <c r="B2017" s="3">
        <v>171.0</v>
      </c>
      <c r="C2017" s="3" t="s">
        <v>22</v>
      </c>
      <c r="D2017" s="3">
        <v>-3.854766</v>
      </c>
      <c r="E2017" s="3">
        <v>103.893466</v>
      </c>
      <c r="F2017" s="9">
        <v>44384.05</v>
      </c>
      <c r="G2017" s="9">
        <v>44384.04375</v>
      </c>
      <c r="I2017" s="3">
        <v>7.0</v>
      </c>
    </row>
    <row r="2018" ht="18.0" hidden="1" customHeight="1">
      <c r="A2018" s="3" t="s">
        <v>1677</v>
      </c>
      <c r="B2018" s="3">
        <v>267.0</v>
      </c>
      <c r="C2018" s="3" t="s">
        <v>622</v>
      </c>
      <c r="D2018" s="3">
        <v>-3.137833</v>
      </c>
      <c r="E2018" s="3">
        <v>103.492133</v>
      </c>
      <c r="F2018" s="9">
        <v>44354.04791666667</v>
      </c>
      <c r="G2018" s="9">
        <v>44354.04791666667</v>
      </c>
      <c r="I2018" s="3">
        <v>2.0</v>
      </c>
    </row>
    <row r="2019" ht="18.0" hidden="1" customHeight="1">
      <c r="A2019" s="3" t="s">
        <v>1678</v>
      </c>
      <c r="B2019" s="3">
        <v>283.0</v>
      </c>
      <c r="C2019" s="3" t="s">
        <v>22</v>
      </c>
      <c r="D2019" s="3">
        <v>-3.835233</v>
      </c>
      <c r="E2019" s="3">
        <v>103.9065</v>
      </c>
      <c r="F2019" s="9">
        <v>44384.055555555555</v>
      </c>
      <c r="G2019" s="9">
        <v>44384.049305555556</v>
      </c>
      <c r="I2019" s="3">
        <v>7.0</v>
      </c>
    </row>
    <row r="2020" ht="18.0" hidden="1" customHeight="1">
      <c r="A2020" s="3" t="s">
        <v>1679</v>
      </c>
      <c r="B2020" s="3">
        <v>265.0</v>
      </c>
      <c r="C2020" s="3" t="s">
        <v>131</v>
      </c>
      <c r="D2020" s="3">
        <v>-3.845433</v>
      </c>
      <c r="E2020" s="3">
        <v>103.900066</v>
      </c>
      <c r="F2020" s="9">
        <v>44384.05416666667</v>
      </c>
      <c r="G2020" s="9">
        <v>44384.05347222222</v>
      </c>
      <c r="I2020" s="3">
        <v>7.0</v>
      </c>
    </row>
    <row r="2021" ht="18.0" hidden="1" customHeight="1">
      <c r="A2021" s="3" t="s">
        <v>1680</v>
      </c>
      <c r="B2021" s="3">
        <v>263.0</v>
      </c>
      <c r="C2021" s="3" t="s">
        <v>22</v>
      </c>
      <c r="D2021" s="3">
        <v>-3.854867</v>
      </c>
      <c r="E2021" s="3">
        <v>103.893066</v>
      </c>
      <c r="F2021" s="9">
        <v>44384.06041666667</v>
      </c>
      <c r="G2021" s="9">
        <v>44384.05416666667</v>
      </c>
      <c r="I2021" s="3">
        <v>7.0</v>
      </c>
    </row>
    <row r="2022" ht="18.0" hidden="1" customHeight="1">
      <c r="A2022" s="3" t="s">
        <v>1681</v>
      </c>
      <c r="B2022" s="3">
        <v>265.0</v>
      </c>
      <c r="C2022" s="3" t="s">
        <v>465</v>
      </c>
      <c r="D2022" s="3">
        <v>-3.4496</v>
      </c>
      <c r="E2022" s="3">
        <v>103.527466</v>
      </c>
      <c r="F2022" s="9">
        <v>44367.989583333336</v>
      </c>
      <c r="G2022" s="9">
        <v>44367.98333333333</v>
      </c>
      <c r="I2022" s="3">
        <v>5.0</v>
      </c>
    </row>
    <row r="2023" ht="18.0" hidden="1" customHeight="1">
      <c r="A2023" s="3" t="s">
        <v>1682</v>
      </c>
      <c r="B2023" s="3">
        <v>141.0</v>
      </c>
      <c r="C2023" s="3" t="s">
        <v>1323</v>
      </c>
      <c r="D2023" s="3">
        <v>-3.971466</v>
      </c>
      <c r="E2023" s="3">
        <v>103.9483</v>
      </c>
      <c r="F2023" s="9">
        <v>44367.97777777778</v>
      </c>
      <c r="G2023" s="9">
        <v>44367.97777777778</v>
      </c>
      <c r="I2023" s="3">
        <v>8.0</v>
      </c>
    </row>
    <row r="2024" ht="18.0" hidden="1" customHeight="1">
      <c r="A2024" s="3" t="s">
        <v>1683</v>
      </c>
      <c r="B2024" s="3">
        <v>282.0</v>
      </c>
      <c r="C2024" s="3" t="s">
        <v>465</v>
      </c>
      <c r="D2024" s="3">
        <v>-3.4496</v>
      </c>
      <c r="E2024" s="3">
        <v>103.527433</v>
      </c>
      <c r="F2024" s="9">
        <v>44367.98263888889</v>
      </c>
      <c r="G2024" s="9">
        <v>44367.97638888889</v>
      </c>
      <c r="I2024" s="3">
        <v>5.0</v>
      </c>
    </row>
    <row r="2025" ht="18.0" hidden="1" customHeight="1">
      <c r="A2025" s="3" t="s">
        <v>1684</v>
      </c>
      <c r="B2025" s="3">
        <v>309.0</v>
      </c>
      <c r="C2025" s="3" t="s">
        <v>833</v>
      </c>
      <c r="D2025" s="3">
        <v>-3.128433</v>
      </c>
      <c r="E2025" s="3">
        <v>103.496733</v>
      </c>
      <c r="F2025" s="9">
        <v>44354.06041666667</v>
      </c>
      <c r="G2025" s="9">
        <v>44354.05416666667</v>
      </c>
      <c r="I2025" s="3">
        <v>2.0</v>
      </c>
    </row>
    <row r="2026" ht="18.0" hidden="1" customHeight="1">
      <c r="A2026" s="3" t="s">
        <v>1655</v>
      </c>
      <c r="B2026" s="3">
        <v>336.0</v>
      </c>
      <c r="C2026" s="3" t="s">
        <v>1323</v>
      </c>
      <c r="D2026" s="3">
        <v>-3.971533</v>
      </c>
      <c r="E2026" s="3">
        <v>103.948232</v>
      </c>
      <c r="F2026" s="9">
        <v>44367.97708333333</v>
      </c>
      <c r="G2026" s="9">
        <v>44367.97083333333</v>
      </c>
      <c r="I2026" s="3">
        <v>8.0</v>
      </c>
    </row>
    <row r="2027" ht="18.0" hidden="1" customHeight="1">
      <c r="A2027" s="3" t="s">
        <v>1685</v>
      </c>
      <c r="B2027" s="3">
        <v>268.0</v>
      </c>
      <c r="C2027" s="3" t="s">
        <v>622</v>
      </c>
      <c r="D2027" s="3">
        <v>-3.1363</v>
      </c>
      <c r="E2027" s="3">
        <v>103.491166</v>
      </c>
      <c r="F2027" s="9">
        <v>44354.07083333333</v>
      </c>
      <c r="G2027" s="9">
        <v>44354.06458333333</v>
      </c>
      <c r="I2027" s="3">
        <v>2.0</v>
      </c>
    </row>
    <row r="2028" ht="18.0" hidden="1" customHeight="1">
      <c r="A2028" s="3" t="s">
        <v>1529</v>
      </c>
      <c r="B2028" s="3">
        <v>280.0</v>
      </c>
      <c r="C2028" s="3" t="s">
        <v>592</v>
      </c>
      <c r="D2028" s="3">
        <v>-3.142066</v>
      </c>
      <c r="E2028" s="3">
        <v>103.4865</v>
      </c>
      <c r="F2028" s="9">
        <v>44355.04791666667</v>
      </c>
      <c r="G2028" s="9">
        <v>44355.041666666664</v>
      </c>
      <c r="I2028" s="3">
        <v>2.0</v>
      </c>
    </row>
    <row r="2029" ht="18.0" hidden="1" customHeight="1">
      <c r="A2029" s="3" t="s">
        <v>1686</v>
      </c>
      <c r="B2029" s="3">
        <v>170.0</v>
      </c>
      <c r="C2029" s="3" t="s">
        <v>22</v>
      </c>
      <c r="D2029" s="3">
        <v>-3.854766</v>
      </c>
      <c r="E2029" s="3">
        <v>103.893433</v>
      </c>
      <c r="F2029" s="9">
        <v>44385.05</v>
      </c>
      <c r="G2029" s="9">
        <v>44385.04375</v>
      </c>
      <c r="I2029" s="3">
        <v>7.0</v>
      </c>
    </row>
    <row r="2030" ht="18.0" hidden="1" customHeight="1">
      <c r="A2030" s="3" t="s">
        <v>1687</v>
      </c>
      <c r="B2030" s="3">
        <v>282.0</v>
      </c>
      <c r="C2030" s="3" t="s">
        <v>22</v>
      </c>
      <c r="D2030" s="3">
        <v>-3.8352</v>
      </c>
      <c r="E2030" s="3">
        <v>103.906633</v>
      </c>
      <c r="F2030" s="9">
        <v>44385.05902777778</v>
      </c>
      <c r="G2030" s="9">
        <v>44385.052777777775</v>
      </c>
      <c r="I2030" s="3">
        <v>7.0</v>
      </c>
    </row>
    <row r="2031" ht="18.0" hidden="1" customHeight="1">
      <c r="A2031" s="3" t="s">
        <v>1688</v>
      </c>
      <c r="B2031" s="3">
        <v>266.0</v>
      </c>
      <c r="C2031" s="3" t="s">
        <v>622</v>
      </c>
      <c r="D2031" s="3">
        <v>-3.139666</v>
      </c>
      <c r="E2031" s="3">
        <v>103.4926</v>
      </c>
      <c r="F2031" s="9">
        <v>44355.052777777775</v>
      </c>
      <c r="G2031" s="9">
        <v>44355.04652777778</v>
      </c>
      <c r="I2031" s="3">
        <v>2.0</v>
      </c>
    </row>
    <row r="2032" ht="18.0" hidden="1" customHeight="1">
      <c r="A2032" s="3" t="s">
        <v>1668</v>
      </c>
      <c r="B2032" s="3">
        <v>262.0</v>
      </c>
      <c r="C2032" s="3" t="s">
        <v>22</v>
      </c>
      <c r="D2032" s="3">
        <v>-3.854899</v>
      </c>
      <c r="E2032" s="3">
        <v>103.8932</v>
      </c>
      <c r="F2032" s="9">
        <v>44385.05972222222</v>
      </c>
      <c r="G2032" s="9">
        <v>44385.05347222222</v>
      </c>
      <c r="I2032" s="3">
        <v>7.0</v>
      </c>
    </row>
    <row r="2033" ht="18.0" hidden="1" customHeight="1">
      <c r="A2033" s="3" t="s">
        <v>1689</v>
      </c>
      <c r="B2033" s="3">
        <v>264.0</v>
      </c>
      <c r="C2033" s="3" t="s">
        <v>131</v>
      </c>
      <c r="D2033" s="3">
        <v>-3.845233</v>
      </c>
      <c r="E2033" s="3">
        <v>103.899733</v>
      </c>
      <c r="F2033" s="9">
        <v>44385.05486111111</v>
      </c>
      <c r="G2033" s="9">
        <v>44385.05486111111</v>
      </c>
      <c r="I2033" s="3">
        <v>7.0</v>
      </c>
    </row>
    <row r="2034" ht="18.0" hidden="1" customHeight="1">
      <c r="A2034" s="3" t="s">
        <v>1690</v>
      </c>
      <c r="B2034" s="3">
        <v>308.0</v>
      </c>
      <c r="C2034" s="3" t="s">
        <v>833</v>
      </c>
      <c r="D2034" s="3">
        <v>-3.128466</v>
      </c>
      <c r="E2034" s="3">
        <v>103.496833</v>
      </c>
      <c r="F2034" s="9">
        <v>44355.05625</v>
      </c>
      <c r="G2034" s="9">
        <v>44355.05</v>
      </c>
      <c r="I2034" s="3">
        <v>2.0</v>
      </c>
    </row>
    <row r="2035" ht="18.0" hidden="1" customHeight="1">
      <c r="A2035" s="3" t="s">
        <v>1691</v>
      </c>
      <c r="B2035" s="3">
        <v>267.0</v>
      </c>
      <c r="C2035" s="3" t="s">
        <v>622</v>
      </c>
      <c r="D2035" s="3">
        <v>-3.136266</v>
      </c>
      <c r="E2035" s="3">
        <v>103.492233</v>
      </c>
      <c r="F2035" s="9">
        <v>44355.07013888889</v>
      </c>
      <c r="G2035" s="9">
        <v>44355.063888888886</v>
      </c>
      <c r="I2035" s="3">
        <v>2.0</v>
      </c>
    </row>
    <row r="2036" ht="18.0" hidden="1" customHeight="1">
      <c r="A2036" s="3" t="s">
        <v>1692</v>
      </c>
      <c r="B2036" s="3">
        <v>279.0</v>
      </c>
      <c r="C2036" s="3" t="s">
        <v>592</v>
      </c>
      <c r="D2036" s="3">
        <v>-3.142066</v>
      </c>
      <c r="E2036" s="3">
        <v>103.486533</v>
      </c>
      <c r="F2036" s="9">
        <v>44356.04652777778</v>
      </c>
      <c r="G2036" s="9">
        <v>44356.04027777778</v>
      </c>
      <c r="I2036" s="3">
        <v>2.0</v>
      </c>
    </row>
    <row r="2037" ht="18.0" hidden="1" customHeight="1">
      <c r="A2037" s="3" t="s">
        <v>1693</v>
      </c>
      <c r="B2037" s="3">
        <v>266.0</v>
      </c>
      <c r="C2037" s="3" t="s">
        <v>465</v>
      </c>
      <c r="D2037" s="3">
        <v>-3.449133</v>
      </c>
      <c r="E2037" s="3">
        <v>103.526799</v>
      </c>
      <c r="F2037" s="9">
        <v>44367.06805555556</v>
      </c>
      <c r="G2037" s="9">
        <v>44367.06180555555</v>
      </c>
      <c r="I2037" s="3">
        <v>5.0</v>
      </c>
    </row>
    <row r="2038" ht="18.0" hidden="1" customHeight="1">
      <c r="A2038" s="3" t="s">
        <v>1694</v>
      </c>
      <c r="B2038" s="3">
        <v>283.0</v>
      </c>
      <c r="C2038" s="3" t="s">
        <v>465</v>
      </c>
      <c r="D2038" s="3">
        <v>-3.448932</v>
      </c>
      <c r="E2038" s="3">
        <v>103.526633</v>
      </c>
      <c r="F2038" s="9">
        <v>44367.06527777778</v>
      </c>
      <c r="G2038" s="9">
        <v>44367.05902777778</v>
      </c>
      <c r="I2038" s="3">
        <v>5.0</v>
      </c>
    </row>
    <row r="2039" ht="18.0" hidden="1" customHeight="1">
      <c r="A2039" s="3" t="s">
        <v>1695</v>
      </c>
      <c r="B2039" s="3">
        <v>142.0</v>
      </c>
      <c r="C2039" s="3" t="s">
        <v>1312</v>
      </c>
      <c r="D2039" s="3">
        <v>-3.973066</v>
      </c>
      <c r="E2039" s="3">
        <v>103.947433</v>
      </c>
      <c r="F2039" s="9">
        <v>44367.06319444445</v>
      </c>
      <c r="G2039" s="9">
        <v>44367.05694444444</v>
      </c>
      <c r="I2039" s="3">
        <v>8.0</v>
      </c>
    </row>
    <row r="2040" ht="18.0" hidden="1" customHeight="1">
      <c r="A2040" s="3" t="s">
        <v>1696</v>
      </c>
      <c r="B2040" s="3">
        <v>337.0</v>
      </c>
      <c r="C2040" s="3" t="s">
        <v>1312</v>
      </c>
      <c r="D2040" s="3">
        <v>-3.973033</v>
      </c>
      <c r="E2040" s="3">
        <v>103.947533</v>
      </c>
      <c r="F2040" s="9">
        <v>44367.06180555555</v>
      </c>
      <c r="G2040" s="9">
        <v>44367.055555555555</v>
      </c>
      <c r="I2040" s="3">
        <v>8.0</v>
      </c>
    </row>
    <row r="2041" ht="18.0" hidden="1" customHeight="1">
      <c r="A2041" s="3" t="s">
        <v>1697</v>
      </c>
      <c r="B2041" s="3">
        <v>265.0</v>
      </c>
      <c r="C2041" s="3" t="s">
        <v>622</v>
      </c>
      <c r="D2041" s="3">
        <v>-3.139799</v>
      </c>
      <c r="E2041" s="3">
        <v>103.492666</v>
      </c>
      <c r="F2041" s="9">
        <v>44356.05</v>
      </c>
      <c r="G2041" s="9">
        <v>44356.04375</v>
      </c>
      <c r="I2041" s="3">
        <v>2.0</v>
      </c>
    </row>
    <row r="2042" ht="18.0" hidden="1" customHeight="1">
      <c r="A2042" s="3" t="s">
        <v>1698</v>
      </c>
      <c r="B2042" s="3">
        <v>169.0</v>
      </c>
      <c r="C2042" s="3" t="s">
        <v>22</v>
      </c>
      <c r="D2042" s="3">
        <v>-3.854766</v>
      </c>
      <c r="E2042" s="3">
        <v>103.893366</v>
      </c>
      <c r="F2042" s="9">
        <v>44386.05069444444</v>
      </c>
      <c r="G2042" s="9">
        <v>44386.044444444444</v>
      </c>
      <c r="I2042" s="3">
        <v>7.0</v>
      </c>
    </row>
    <row r="2043" ht="18.0" hidden="1" customHeight="1">
      <c r="A2043" s="3" t="s">
        <v>1699</v>
      </c>
      <c r="B2043" s="3">
        <v>307.0</v>
      </c>
      <c r="C2043" s="3" t="s">
        <v>833</v>
      </c>
      <c r="D2043" s="3">
        <v>-3.129566</v>
      </c>
      <c r="E2043" s="3">
        <v>103.499133</v>
      </c>
      <c r="F2043" s="9">
        <v>44356.06180555555</v>
      </c>
      <c r="G2043" s="9">
        <v>44356.055555555555</v>
      </c>
      <c r="I2043" s="3">
        <v>2.0</v>
      </c>
    </row>
    <row r="2044" ht="18.0" hidden="1" customHeight="1">
      <c r="A2044" s="3" t="s">
        <v>1700</v>
      </c>
      <c r="B2044" s="3">
        <v>266.0</v>
      </c>
      <c r="C2044" s="3" t="s">
        <v>622</v>
      </c>
      <c r="D2044" s="3">
        <v>-3.139833</v>
      </c>
      <c r="E2044" s="3">
        <v>103.492299</v>
      </c>
      <c r="F2044" s="9">
        <v>44356.07013888889</v>
      </c>
      <c r="G2044" s="9">
        <v>44356.07013888889</v>
      </c>
      <c r="I2044" s="3">
        <v>2.0</v>
      </c>
    </row>
    <row r="2045" ht="18.0" hidden="1" customHeight="1">
      <c r="A2045" s="3" t="s">
        <v>1701</v>
      </c>
      <c r="B2045" s="3">
        <v>263.0</v>
      </c>
      <c r="C2045" s="3" t="s">
        <v>131</v>
      </c>
      <c r="D2045" s="3">
        <v>-3.843733</v>
      </c>
      <c r="E2045" s="3">
        <v>103.898832</v>
      </c>
      <c r="F2045" s="9">
        <v>44386.05625</v>
      </c>
      <c r="G2045" s="9">
        <v>44386.05</v>
      </c>
      <c r="I2045" s="3">
        <v>7.0</v>
      </c>
    </row>
    <row r="2046" ht="18.0" hidden="1" customHeight="1">
      <c r="A2046" s="3" t="s">
        <v>1702</v>
      </c>
      <c r="B2046" s="3">
        <v>281.0</v>
      </c>
      <c r="C2046" s="3" t="s">
        <v>22</v>
      </c>
      <c r="D2046" s="3">
        <v>-3.835233</v>
      </c>
      <c r="E2046" s="3">
        <v>103.906466</v>
      </c>
      <c r="F2046" s="9">
        <v>44386.05763888889</v>
      </c>
      <c r="G2046" s="9">
        <v>44386.05138888889</v>
      </c>
      <c r="I2046" s="3">
        <v>7.0</v>
      </c>
    </row>
    <row r="2047" ht="18.0" hidden="1" customHeight="1">
      <c r="A2047" s="3" t="s">
        <v>1703</v>
      </c>
      <c r="B2047" s="3">
        <v>261.0</v>
      </c>
      <c r="C2047" s="3" t="s">
        <v>22</v>
      </c>
      <c r="D2047" s="3">
        <v>-3.854867</v>
      </c>
      <c r="E2047" s="3">
        <v>103.8932</v>
      </c>
      <c r="F2047" s="9">
        <v>44386.05902777778</v>
      </c>
      <c r="G2047" s="9">
        <v>44386.052777777775</v>
      </c>
      <c r="I2047" s="3">
        <v>7.0</v>
      </c>
    </row>
    <row r="2048" ht="18.0" hidden="1" customHeight="1">
      <c r="A2048" s="3" t="s">
        <v>1704</v>
      </c>
      <c r="B2048" s="3">
        <v>284.0</v>
      </c>
      <c r="C2048" s="3" t="s">
        <v>465</v>
      </c>
      <c r="D2048" s="3">
        <v>-3.448866</v>
      </c>
      <c r="E2048" s="3">
        <v>103.526432</v>
      </c>
      <c r="F2048" s="9">
        <v>44366.32638888889</v>
      </c>
      <c r="G2048" s="9">
        <v>44366.32638888889</v>
      </c>
      <c r="I2048" s="3">
        <v>5.0</v>
      </c>
    </row>
    <row r="2049" ht="18.0" hidden="1" customHeight="1">
      <c r="A2049" s="3" t="s">
        <v>1705</v>
      </c>
      <c r="B2049" s="3">
        <v>267.0</v>
      </c>
      <c r="C2049" s="3" t="s">
        <v>465</v>
      </c>
      <c r="D2049" s="3">
        <v>-3.448866</v>
      </c>
      <c r="E2049" s="3">
        <v>103.5264</v>
      </c>
      <c r="F2049" s="9">
        <v>44366.319444444445</v>
      </c>
      <c r="G2049" s="9">
        <v>44366.319444444445</v>
      </c>
      <c r="I2049" s="3">
        <v>5.0</v>
      </c>
    </row>
    <row r="2050" ht="18.0" hidden="1" customHeight="1">
      <c r="A2050" s="3" t="s">
        <v>1706</v>
      </c>
      <c r="B2050" s="3">
        <v>268.0</v>
      </c>
      <c r="C2050" s="3" t="s">
        <v>465</v>
      </c>
      <c r="D2050" s="3">
        <v>-3.4489</v>
      </c>
      <c r="E2050" s="3">
        <v>103.526466</v>
      </c>
      <c r="F2050" s="9">
        <v>44366.066666666666</v>
      </c>
      <c r="G2050" s="9">
        <v>44366.066666666666</v>
      </c>
      <c r="I2050" s="3">
        <v>5.0</v>
      </c>
    </row>
    <row r="2051" ht="18.0" hidden="1" customHeight="1">
      <c r="A2051" s="3" t="s">
        <v>1692</v>
      </c>
      <c r="B2051" s="3">
        <v>278.0</v>
      </c>
      <c r="C2051" s="3" t="s">
        <v>592</v>
      </c>
      <c r="D2051" s="3">
        <v>-3.142066</v>
      </c>
      <c r="E2051" s="3">
        <v>103.486533</v>
      </c>
      <c r="F2051" s="9">
        <v>44357.04583333333</v>
      </c>
      <c r="G2051" s="9">
        <v>44357.03958333333</v>
      </c>
      <c r="I2051" s="3">
        <v>2.0</v>
      </c>
    </row>
    <row r="2052" ht="18.0" hidden="1" customHeight="1">
      <c r="A2052" s="3" t="s">
        <v>1707</v>
      </c>
      <c r="B2052" s="3">
        <v>143.0</v>
      </c>
      <c r="C2052" s="3" t="s">
        <v>1585</v>
      </c>
      <c r="D2052" s="3">
        <v>-3.974899</v>
      </c>
      <c r="E2052" s="3">
        <v>103.951866</v>
      </c>
      <c r="F2052" s="9">
        <v>44366.063888888886</v>
      </c>
      <c r="G2052" s="9">
        <v>44366.05763888889</v>
      </c>
      <c r="I2052" s="3">
        <v>8.0</v>
      </c>
    </row>
    <row r="2053" ht="18.0" hidden="1" customHeight="1">
      <c r="A2053" s="3" t="s">
        <v>1708</v>
      </c>
      <c r="B2053" s="3">
        <v>285.0</v>
      </c>
      <c r="C2053" s="3" t="s">
        <v>465</v>
      </c>
      <c r="D2053" s="3">
        <v>-3.448866</v>
      </c>
      <c r="E2053" s="3">
        <v>103.526599</v>
      </c>
      <c r="F2053" s="9">
        <v>44366.06180555555</v>
      </c>
      <c r="G2053" s="9">
        <v>44366.055555555555</v>
      </c>
      <c r="I2053" s="3">
        <v>5.0</v>
      </c>
    </row>
    <row r="2054" ht="18.0" hidden="1" customHeight="1">
      <c r="A2054" s="3" t="s">
        <v>1709</v>
      </c>
      <c r="B2054" s="3">
        <v>338.0</v>
      </c>
      <c r="C2054" s="3" t="s">
        <v>1585</v>
      </c>
      <c r="D2054" s="3">
        <v>-3.974867</v>
      </c>
      <c r="E2054" s="3">
        <v>103.952066</v>
      </c>
      <c r="F2054" s="9">
        <v>44366.05902777778</v>
      </c>
      <c r="G2054" s="9">
        <v>44366.052777777775</v>
      </c>
      <c r="I2054" s="3">
        <v>8.0</v>
      </c>
    </row>
    <row r="2055" ht="18.0" hidden="1" customHeight="1">
      <c r="A2055" s="3" t="s">
        <v>1710</v>
      </c>
      <c r="B2055" s="3">
        <v>264.0</v>
      </c>
      <c r="C2055" s="3" t="s">
        <v>622</v>
      </c>
      <c r="D2055" s="3">
        <v>-3.139899</v>
      </c>
      <c r="E2055" s="3">
        <v>103.492766</v>
      </c>
      <c r="F2055" s="9">
        <v>44357.05069444444</v>
      </c>
      <c r="G2055" s="9">
        <v>44357.044444444444</v>
      </c>
      <c r="I2055" s="3">
        <v>2.0</v>
      </c>
    </row>
    <row r="2056" ht="18.0" hidden="1" customHeight="1">
      <c r="A2056" s="3" t="s">
        <v>1711</v>
      </c>
      <c r="B2056" s="3">
        <v>306.0</v>
      </c>
      <c r="C2056" s="3" t="s">
        <v>833</v>
      </c>
      <c r="D2056" s="3">
        <v>-3.128733</v>
      </c>
      <c r="E2056" s="3">
        <v>103.4994</v>
      </c>
      <c r="F2056" s="9">
        <v>44357.05972222222</v>
      </c>
      <c r="G2056" s="9">
        <v>44357.05416666667</v>
      </c>
      <c r="I2056" s="3">
        <v>2.0</v>
      </c>
    </row>
    <row r="2057" ht="18.0" hidden="1" customHeight="1">
      <c r="A2057" s="3" t="s">
        <v>1712</v>
      </c>
      <c r="B2057" s="3">
        <v>260.0</v>
      </c>
      <c r="C2057" s="3" t="s">
        <v>131</v>
      </c>
      <c r="D2057" s="3">
        <v>-3.853966</v>
      </c>
      <c r="E2057" s="3">
        <v>103.876432</v>
      </c>
      <c r="F2057" s="9">
        <v>44386.39097222222</v>
      </c>
      <c r="G2057" s="9">
        <v>44386.39097222222</v>
      </c>
      <c r="I2057" s="3">
        <v>7.0</v>
      </c>
    </row>
    <row r="2058" ht="18.0" hidden="1" customHeight="1">
      <c r="A2058" s="3" t="s">
        <v>1713</v>
      </c>
      <c r="B2058" s="3">
        <v>168.0</v>
      </c>
      <c r="C2058" s="3" t="s">
        <v>22</v>
      </c>
      <c r="D2058" s="3">
        <v>-3.854566</v>
      </c>
      <c r="E2058" s="3">
        <v>103.893433</v>
      </c>
      <c r="F2058" s="9">
        <v>44387.05416666667</v>
      </c>
      <c r="G2058" s="9">
        <v>44387.04791666667</v>
      </c>
      <c r="I2058" s="3">
        <v>7.0</v>
      </c>
    </row>
    <row r="2059" ht="18.0" hidden="1" customHeight="1">
      <c r="A2059" s="3" t="s">
        <v>1714</v>
      </c>
      <c r="B2059" s="3">
        <v>265.0</v>
      </c>
      <c r="C2059" s="3" t="s">
        <v>622</v>
      </c>
      <c r="D2059" s="3">
        <v>-3.139933</v>
      </c>
      <c r="E2059" s="3">
        <v>103.492632</v>
      </c>
      <c r="F2059" s="9">
        <v>44357.07361111111</v>
      </c>
      <c r="G2059" s="9">
        <v>44357.06736111111</v>
      </c>
      <c r="I2059" s="3">
        <v>2.0</v>
      </c>
    </row>
    <row r="2060" ht="18.0" hidden="1" customHeight="1">
      <c r="A2060" s="3" t="s">
        <v>1715</v>
      </c>
      <c r="B2060" s="3">
        <v>262.0</v>
      </c>
      <c r="C2060" s="3" t="s">
        <v>131</v>
      </c>
      <c r="D2060" s="3">
        <v>-3.8432</v>
      </c>
      <c r="E2060" s="3">
        <v>103.898466</v>
      </c>
      <c r="F2060" s="9">
        <v>44387.05972222222</v>
      </c>
      <c r="G2060" s="9">
        <v>44387.05347222222</v>
      </c>
      <c r="I2060" s="3">
        <v>7.0</v>
      </c>
    </row>
    <row r="2061" ht="18.0" hidden="1" customHeight="1">
      <c r="A2061" s="3" t="s">
        <v>1716</v>
      </c>
      <c r="B2061" s="3">
        <v>280.0</v>
      </c>
      <c r="C2061" s="3" t="s">
        <v>22</v>
      </c>
      <c r="D2061" s="3">
        <v>-3.835333</v>
      </c>
      <c r="E2061" s="3">
        <v>103.9064</v>
      </c>
      <c r="F2061" s="9">
        <v>44387.06041666667</v>
      </c>
      <c r="G2061" s="9">
        <v>44387.05416666667</v>
      </c>
      <c r="I2061" s="3">
        <v>7.0</v>
      </c>
    </row>
    <row r="2062" ht="18.0" hidden="1" customHeight="1">
      <c r="A2062" s="3" t="s">
        <v>1717</v>
      </c>
      <c r="B2062" s="3">
        <v>269.0</v>
      </c>
      <c r="C2062" s="3" t="s">
        <v>465</v>
      </c>
      <c r="D2062" s="3">
        <v>-3.4489</v>
      </c>
      <c r="E2062" s="3">
        <v>103.526366</v>
      </c>
      <c r="F2062" s="9">
        <v>44366.01875</v>
      </c>
      <c r="G2062" s="9">
        <v>44366.01875</v>
      </c>
      <c r="I2062" s="3">
        <v>5.0</v>
      </c>
    </row>
    <row r="2063" ht="18.0" hidden="1" customHeight="1">
      <c r="A2063" s="3" t="s">
        <v>1718</v>
      </c>
      <c r="B2063" s="3">
        <v>144.0</v>
      </c>
      <c r="C2063" s="3" t="s">
        <v>1585</v>
      </c>
      <c r="D2063" s="3">
        <v>-3.976432</v>
      </c>
      <c r="E2063" s="3">
        <v>103.948832</v>
      </c>
      <c r="F2063" s="9">
        <v>44365.56736111111</v>
      </c>
      <c r="G2063" s="9">
        <v>44365.56736111111</v>
      </c>
      <c r="I2063" s="3">
        <v>8.0</v>
      </c>
    </row>
    <row r="2064" ht="18.0" hidden="1" customHeight="1">
      <c r="A2064" s="3" t="s">
        <v>1719</v>
      </c>
      <c r="B2064" s="3">
        <v>286.0</v>
      </c>
      <c r="C2064" s="3" t="s">
        <v>465</v>
      </c>
      <c r="D2064" s="3">
        <v>-3.448567</v>
      </c>
      <c r="E2064" s="3">
        <v>103.526933</v>
      </c>
      <c r="F2064" s="9">
        <v>44365.501388888886</v>
      </c>
      <c r="G2064" s="9">
        <v>44365.501388888886</v>
      </c>
      <c r="I2064" s="3">
        <v>5.0</v>
      </c>
    </row>
    <row r="2065" ht="18.0" hidden="1" customHeight="1">
      <c r="A2065" s="3" t="s">
        <v>1720</v>
      </c>
      <c r="B2065" s="3">
        <v>145.0</v>
      </c>
      <c r="C2065" s="3" t="s">
        <v>1585</v>
      </c>
      <c r="D2065" s="3">
        <v>-3.976533</v>
      </c>
      <c r="E2065" s="3">
        <v>103.948766</v>
      </c>
      <c r="F2065" s="9">
        <v>44365.376388888886</v>
      </c>
      <c r="G2065" s="9">
        <v>44365.376388888886</v>
      </c>
      <c r="I2065" s="3">
        <v>8.0</v>
      </c>
    </row>
    <row r="2066" ht="18.0" hidden="1" customHeight="1">
      <c r="A2066" s="3" t="s">
        <v>1721</v>
      </c>
      <c r="B2066" s="3">
        <v>259.0</v>
      </c>
      <c r="C2066" s="3" t="s">
        <v>131</v>
      </c>
      <c r="D2066" s="3">
        <v>-3.858533</v>
      </c>
      <c r="E2066" s="3">
        <v>103.877833</v>
      </c>
      <c r="F2066" s="9">
        <v>44387.06041666667</v>
      </c>
      <c r="G2066" s="9">
        <v>44387.05416666667</v>
      </c>
      <c r="I2066" s="3">
        <v>7.0</v>
      </c>
    </row>
    <row r="2067" ht="18.0" hidden="1" customHeight="1">
      <c r="A2067" s="3" t="s">
        <v>1722</v>
      </c>
      <c r="B2067" s="3">
        <v>167.0</v>
      </c>
      <c r="C2067" s="3" t="s">
        <v>22</v>
      </c>
      <c r="D2067" s="3">
        <v>-3.855333</v>
      </c>
      <c r="E2067" s="3">
        <v>103.897533</v>
      </c>
      <c r="F2067" s="9">
        <v>44388.055555555555</v>
      </c>
      <c r="G2067" s="9">
        <v>44388.049305555556</v>
      </c>
      <c r="I2067" s="3">
        <v>7.0</v>
      </c>
    </row>
    <row r="2068" ht="18.0" hidden="1" customHeight="1">
      <c r="A2068" s="3" t="s">
        <v>1723</v>
      </c>
      <c r="B2068" s="3">
        <v>261.0</v>
      </c>
      <c r="C2068" s="3" t="s">
        <v>1003</v>
      </c>
      <c r="D2068" s="3">
        <v>-3.843699</v>
      </c>
      <c r="E2068" s="3">
        <v>103.901833</v>
      </c>
      <c r="F2068" s="9">
        <v>44388.05902777778</v>
      </c>
      <c r="G2068" s="9">
        <v>44388.052777777775</v>
      </c>
      <c r="I2068" s="3">
        <v>7.0</v>
      </c>
    </row>
    <row r="2069" ht="18.0" hidden="1" customHeight="1">
      <c r="A2069" s="3" t="s">
        <v>1291</v>
      </c>
      <c r="B2069" s="3">
        <v>277.0</v>
      </c>
      <c r="C2069" s="3" t="s">
        <v>622</v>
      </c>
      <c r="D2069" s="3">
        <v>-3.139733</v>
      </c>
      <c r="E2069" s="3">
        <v>103.4926</v>
      </c>
      <c r="F2069" s="9">
        <v>44358.05</v>
      </c>
      <c r="G2069" s="9">
        <v>44358.04375</v>
      </c>
      <c r="I2069" s="3">
        <v>2.0</v>
      </c>
    </row>
    <row r="2070" ht="18.0" hidden="1" customHeight="1">
      <c r="A2070" s="3" t="s">
        <v>1724</v>
      </c>
      <c r="B2070" s="3">
        <v>146.0</v>
      </c>
      <c r="C2070" s="3" t="s">
        <v>1323</v>
      </c>
      <c r="D2070" s="3">
        <v>-3.971332</v>
      </c>
      <c r="E2070" s="3">
        <v>103.954666</v>
      </c>
      <c r="F2070" s="9">
        <v>44365.06319444445</v>
      </c>
      <c r="G2070" s="9">
        <v>44365.05694444444</v>
      </c>
      <c r="I2070" s="3">
        <v>8.0</v>
      </c>
    </row>
    <row r="2071" ht="18.0" hidden="1" customHeight="1">
      <c r="A2071" s="3" t="s">
        <v>1725</v>
      </c>
      <c r="B2071" s="3">
        <v>263.0</v>
      </c>
      <c r="C2071" s="3" t="s">
        <v>622</v>
      </c>
      <c r="D2071" s="3">
        <v>-3.139799</v>
      </c>
      <c r="E2071" s="3">
        <v>103.492733</v>
      </c>
      <c r="F2071" s="9">
        <v>44358.05625</v>
      </c>
      <c r="G2071" s="9">
        <v>44358.05</v>
      </c>
      <c r="I2071" s="3">
        <v>2.0</v>
      </c>
    </row>
    <row r="2072" ht="18.0" hidden="1" customHeight="1">
      <c r="A2072" s="3" t="s">
        <v>1726</v>
      </c>
      <c r="B2072" s="3">
        <v>339.0</v>
      </c>
      <c r="C2072" s="3" t="s">
        <v>1585</v>
      </c>
      <c r="D2072" s="3">
        <v>-3.974867</v>
      </c>
      <c r="E2072" s="3">
        <v>103.952032</v>
      </c>
      <c r="F2072" s="9">
        <v>44365.058333333334</v>
      </c>
      <c r="G2072" s="9">
        <v>44365.052083333336</v>
      </c>
      <c r="I2072" s="3">
        <v>8.0</v>
      </c>
    </row>
    <row r="2073" ht="18.0" hidden="1" customHeight="1">
      <c r="A2073" s="3" t="s">
        <v>1727</v>
      </c>
      <c r="B2073" s="3">
        <v>305.0</v>
      </c>
      <c r="C2073" s="3" t="s">
        <v>833</v>
      </c>
      <c r="D2073" s="3">
        <v>-3.1294</v>
      </c>
      <c r="E2073" s="3">
        <v>103.499532</v>
      </c>
      <c r="F2073" s="9">
        <v>44358.058333333334</v>
      </c>
      <c r="G2073" s="9">
        <v>44358.052083333336</v>
      </c>
      <c r="I2073" s="3">
        <v>2.0</v>
      </c>
    </row>
    <row r="2074" ht="18.0" hidden="1" customHeight="1">
      <c r="A2074" s="3" t="s">
        <v>1728</v>
      </c>
      <c r="B2074" s="3">
        <v>279.0</v>
      </c>
      <c r="C2074" s="3" t="s">
        <v>22</v>
      </c>
      <c r="D2074" s="3">
        <v>-3.835533</v>
      </c>
      <c r="E2074" s="3">
        <v>103.906266</v>
      </c>
      <c r="F2074" s="9">
        <v>44388.06041666667</v>
      </c>
      <c r="G2074" s="9">
        <v>44388.05416666667</v>
      </c>
      <c r="I2074" s="3">
        <v>7.0</v>
      </c>
    </row>
    <row r="2075" ht="18.0" hidden="1" customHeight="1">
      <c r="A2075" s="3" t="s">
        <v>1729</v>
      </c>
      <c r="B2075" s="3">
        <v>258.0</v>
      </c>
      <c r="C2075" s="3" t="s">
        <v>131</v>
      </c>
      <c r="D2075" s="3">
        <v>-3.853832</v>
      </c>
      <c r="E2075" s="3">
        <v>103.877266</v>
      </c>
      <c r="F2075" s="9">
        <v>44388.05972222222</v>
      </c>
      <c r="G2075" s="9">
        <v>44388.05902777778</v>
      </c>
      <c r="I2075" s="3">
        <v>7.0</v>
      </c>
    </row>
    <row r="2076" ht="18.0" hidden="1" customHeight="1">
      <c r="A2076" s="3" t="s">
        <v>1730</v>
      </c>
      <c r="B2076" s="3">
        <v>264.0</v>
      </c>
      <c r="C2076" s="3" t="s">
        <v>622</v>
      </c>
      <c r="D2076" s="3">
        <v>-3.139733</v>
      </c>
      <c r="E2076" s="3">
        <v>103.4927</v>
      </c>
      <c r="F2076" s="9">
        <v>44358.07708333333</v>
      </c>
      <c r="G2076" s="9">
        <v>44358.07083333333</v>
      </c>
      <c r="I2076" s="3">
        <v>2.0</v>
      </c>
    </row>
    <row r="2077" ht="18.0" hidden="1" customHeight="1">
      <c r="A2077" s="3" t="s">
        <v>1731</v>
      </c>
      <c r="B2077" s="3">
        <v>257.0</v>
      </c>
      <c r="C2077" s="3" t="s">
        <v>22</v>
      </c>
      <c r="D2077" s="3">
        <v>-3.855132</v>
      </c>
      <c r="E2077" s="3">
        <v>103.887799</v>
      </c>
      <c r="F2077" s="9">
        <v>44388.60902777778</v>
      </c>
      <c r="G2077" s="9">
        <v>44388.60902777778</v>
      </c>
      <c r="I2077" s="3">
        <v>7.0</v>
      </c>
    </row>
    <row r="2078" ht="18.0" hidden="1" customHeight="1">
      <c r="A2078" s="3" t="s">
        <v>1732</v>
      </c>
      <c r="B2078" s="3">
        <v>256.0</v>
      </c>
      <c r="C2078" s="3" t="s">
        <v>131</v>
      </c>
      <c r="D2078" s="3">
        <v>-3.858966</v>
      </c>
      <c r="E2078" s="3">
        <v>103.8776</v>
      </c>
      <c r="F2078" s="9">
        <v>44388.76736111111</v>
      </c>
      <c r="G2078" s="9">
        <v>44388.76736111111</v>
      </c>
      <c r="I2078" s="3">
        <v>7.0</v>
      </c>
    </row>
    <row r="2079" ht="18.0" hidden="1" customHeight="1">
      <c r="A2079" s="3" t="s">
        <v>1686</v>
      </c>
      <c r="B2079" s="3">
        <v>166.0</v>
      </c>
      <c r="C2079" s="3" t="s">
        <v>22</v>
      </c>
      <c r="D2079" s="3">
        <v>-3.854766</v>
      </c>
      <c r="E2079" s="3">
        <v>103.893433</v>
      </c>
      <c r="F2079" s="9">
        <v>44388.97222222222</v>
      </c>
      <c r="G2079" s="9">
        <v>44388.96597222222</v>
      </c>
      <c r="I2079" s="3">
        <v>7.0</v>
      </c>
    </row>
    <row r="2080" ht="18.0" hidden="1" customHeight="1">
      <c r="A2080" s="3" t="s">
        <v>1733</v>
      </c>
      <c r="B2080" s="3">
        <v>276.0</v>
      </c>
      <c r="C2080" s="3" t="s">
        <v>622</v>
      </c>
      <c r="D2080" s="3">
        <v>-3.139733</v>
      </c>
      <c r="E2080" s="3">
        <v>103.492566</v>
      </c>
      <c r="F2080" s="9">
        <v>44359.04791666667</v>
      </c>
      <c r="G2080" s="9">
        <v>44359.041666666664</v>
      </c>
      <c r="I2080" s="3">
        <v>2.0</v>
      </c>
    </row>
    <row r="2081" ht="18.0" hidden="1" customHeight="1">
      <c r="A2081" s="3" t="s">
        <v>1734</v>
      </c>
      <c r="B2081" s="3">
        <v>147.0</v>
      </c>
      <c r="C2081" s="3" t="s">
        <v>1492</v>
      </c>
      <c r="D2081" s="3">
        <v>-3.969099</v>
      </c>
      <c r="E2081" s="3">
        <v>103.955533</v>
      </c>
      <c r="F2081" s="9">
        <v>44364.06319444445</v>
      </c>
      <c r="G2081" s="9">
        <v>44364.05694444444</v>
      </c>
      <c r="I2081" s="3">
        <v>8.0</v>
      </c>
    </row>
    <row r="2082" ht="18.0" hidden="1" customHeight="1">
      <c r="A2082" s="3" t="s">
        <v>1735</v>
      </c>
      <c r="B2082" s="3">
        <v>340.0</v>
      </c>
      <c r="C2082" s="3" t="s">
        <v>1585</v>
      </c>
      <c r="D2082" s="3">
        <v>-3.975</v>
      </c>
      <c r="E2082" s="3">
        <v>103.951766</v>
      </c>
      <c r="F2082" s="9">
        <v>44364.055555555555</v>
      </c>
      <c r="G2082" s="9">
        <v>44364.055555555555</v>
      </c>
      <c r="I2082" s="3">
        <v>8.0</v>
      </c>
    </row>
    <row r="2083" ht="18.0" hidden="1" customHeight="1">
      <c r="A2083" s="3" t="s">
        <v>1714</v>
      </c>
      <c r="B2083" s="3">
        <v>262.0</v>
      </c>
      <c r="C2083" s="3" t="s">
        <v>622</v>
      </c>
      <c r="D2083" s="3">
        <v>-3.139933</v>
      </c>
      <c r="E2083" s="3">
        <v>103.492632</v>
      </c>
      <c r="F2083" s="9">
        <v>44359.05694444444</v>
      </c>
      <c r="G2083" s="9">
        <v>44359.05069444444</v>
      </c>
      <c r="I2083" s="3">
        <v>2.0</v>
      </c>
    </row>
    <row r="2084" ht="18.0" hidden="1" customHeight="1">
      <c r="A2084" s="3" t="s">
        <v>1736</v>
      </c>
      <c r="B2084" s="3">
        <v>304.0</v>
      </c>
      <c r="C2084" s="3" t="s">
        <v>833</v>
      </c>
      <c r="D2084" s="3">
        <v>-3.129366</v>
      </c>
      <c r="E2084" s="3">
        <v>103.499867</v>
      </c>
      <c r="F2084" s="9">
        <v>44359.06319444445</v>
      </c>
      <c r="G2084" s="9">
        <v>44359.05694444444</v>
      </c>
      <c r="I2084" s="3">
        <v>2.0</v>
      </c>
    </row>
    <row r="2085" ht="18.0" hidden="1" customHeight="1">
      <c r="A2085" s="3" t="s">
        <v>1737</v>
      </c>
      <c r="B2085" s="3">
        <v>255.0</v>
      </c>
      <c r="C2085" s="3" t="s">
        <v>131</v>
      </c>
      <c r="D2085" s="3">
        <v>-3.8538</v>
      </c>
      <c r="E2085" s="3">
        <v>103.877266</v>
      </c>
      <c r="F2085" s="9">
        <v>44388.978472222225</v>
      </c>
      <c r="G2085" s="9">
        <v>44388.97222222222</v>
      </c>
      <c r="I2085" s="3">
        <v>7.0</v>
      </c>
    </row>
    <row r="2086" ht="18.0" hidden="1" customHeight="1">
      <c r="A2086" s="3" t="s">
        <v>1730</v>
      </c>
      <c r="B2086" s="3">
        <v>263.0</v>
      </c>
      <c r="C2086" s="3" t="s">
        <v>622</v>
      </c>
      <c r="D2086" s="3">
        <v>-3.139733</v>
      </c>
      <c r="E2086" s="3">
        <v>103.4927</v>
      </c>
      <c r="F2086" s="9">
        <v>44359.075694444444</v>
      </c>
      <c r="G2086" s="9">
        <v>44359.069444444445</v>
      </c>
      <c r="I2086" s="3">
        <v>2.0</v>
      </c>
    </row>
    <row r="2087" ht="18.0" hidden="1" customHeight="1">
      <c r="A2087" s="3" t="s">
        <v>1738</v>
      </c>
      <c r="B2087" s="3">
        <v>278.0</v>
      </c>
      <c r="C2087" s="3" t="s">
        <v>22</v>
      </c>
      <c r="D2087" s="3">
        <v>-3.835132</v>
      </c>
      <c r="E2087" s="3">
        <v>103.906566</v>
      </c>
      <c r="F2087" s="9">
        <v>44388.97361111111</v>
      </c>
      <c r="G2087" s="9">
        <v>44388.972916666666</v>
      </c>
      <c r="I2087" s="3">
        <v>7.0</v>
      </c>
    </row>
    <row r="2088" ht="18.0" hidden="1" customHeight="1">
      <c r="A2088" s="3" t="s">
        <v>1739</v>
      </c>
      <c r="B2088" s="3">
        <v>260.0</v>
      </c>
      <c r="C2088" s="3" t="s">
        <v>1003</v>
      </c>
      <c r="D2088" s="3">
        <v>-3.843766</v>
      </c>
      <c r="E2088" s="3">
        <v>103.901667</v>
      </c>
      <c r="F2088" s="9">
        <v>44388.97361111111</v>
      </c>
      <c r="G2088" s="9">
        <v>44388.97361111111</v>
      </c>
      <c r="I2088" s="3">
        <v>7.0</v>
      </c>
    </row>
    <row r="2089" ht="18.0" hidden="1" customHeight="1">
      <c r="A2089" s="3" t="s">
        <v>1740</v>
      </c>
      <c r="B2089" s="3">
        <v>165.0</v>
      </c>
      <c r="C2089" s="3" t="s">
        <v>22</v>
      </c>
      <c r="D2089" s="3">
        <v>-3.854766</v>
      </c>
      <c r="E2089" s="3">
        <v>103.8934</v>
      </c>
      <c r="F2089" s="9">
        <v>44389.05347222222</v>
      </c>
      <c r="G2089" s="9">
        <v>44389.04722222222</v>
      </c>
      <c r="I2089" s="3">
        <v>7.0</v>
      </c>
    </row>
    <row r="2090" ht="18.0" hidden="1" customHeight="1">
      <c r="A2090" s="3" t="s">
        <v>1741</v>
      </c>
      <c r="B2090" s="3">
        <v>277.0</v>
      </c>
      <c r="C2090" s="3" t="s">
        <v>22</v>
      </c>
      <c r="D2090" s="3">
        <v>-3.8352</v>
      </c>
      <c r="E2090" s="3">
        <v>103.906599</v>
      </c>
      <c r="F2090" s="9">
        <v>44389.06041666667</v>
      </c>
      <c r="G2090" s="9">
        <v>44389.05416666667</v>
      </c>
      <c r="I2090" s="3">
        <v>7.0</v>
      </c>
    </row>
    <row r="2091" ht="18.0" hidden="1" customHeight="1">
      <c r="A2091" s="3" t="s">
        <v>1291</v>
      </c>
      <c r="B2091" s="3">
        <v>275.0</v>
      </c>
      <c r="C2091" s="3" t="s">
        <v>622</v>
      </c>
      <c r="D2091" s="3">
        <v>-3.139733</v>
      </c>
      <c r="E2091" s="3">
        <v>103.4926</v>
      </c>
      <c r="F2091" s="9">
        <v>44360.04861111111</v>
      </c>
      <c r="G2091" s="9">
        <v>44360.04236111111</v>
      </c>
      <c r="I2091" s="3">
        <v>2.0</v>
      </c>
    </row>
    <row r="2092" ht="18.0" hidden="1" customHeight="1">
      <c r="A2092" s="3" t="s">
        <v>1742</v>
      </c>
      <c r="B2092" s="3">
        <v>341.0</v>
      </c>
      <c r="C2092" s="3" t="s">
        <v>1585</v>
      </c>
      <c r="D2092" s="3">
        <v>-3.975033</v>
      </c>
      <c r="E2092" s="3">
        <v>103.951799</v>
      </c>
      <c r="F2092" s="9">
        <v>44363.05486111111</v>
      </c>
      <c r="G2092" s="9">
        <v>44363.05486111111</v>
      </c>
      <c r="I2092" s="3">
        <v>8.0</v>
      </c>
    </row>
    <row r="2093" ht="18.0" hidden="1" customHeight="1">
      <c r="A2093" s="3" t="s">
        <v>1743</v>
      </c>
      <c r="B2093" s="3">
        <v>148.0</v>
      </c>
      <c r="C2093" s="3" t="s">
        <v>1323</v>
      </c>
      <c r="D2093" s="3">
        <v>-3.9719</v>
      </c>
      <c r="E2093" s="3">
        <v>103.954867</v>
      </c>
      <c r="F2093" s="9">
        <v>44363.05972222222</v>
      </c>
      <c r="G2093" s="9">
        <v>44363.05347222222</v>
      </c>
      <c r="I2093" s="3">
        <v>8.0</v>
      </c>
    </row>
    <row r="2094" ht="18.0" hidden="1" customHeight="1">
      <c r="A2094" s="3" t="s">
        <v>1744</v>
      </c>
      <c r="B2094" s="3">
        <v>261.0</v>
      </c>
      <c r="C2094" s="3" t="s">
        <v>622</v>
      </c>
      <c r="D2094" s="3">
        <v>-3.139933</v>
      </c>
      <c r="E2094" s="3">
        <v>103.492666</v>
      </c>
      <c r="F2094" s="9">
        <v>44360.055555555555</v>
      </c>
      <c r="G2094" s="9">
        <v>44360.049305555556</v>
      </c>
      <c r="I2094" s="3">
        <v>2.0</v>
      </c>
    </row>
    <row r="2095" ht="18.0" hidden="1" customHeight="1">
      <c r="A2095" s="3" t="s">
        <v>1745</v>
      </c>
      <c r="B2095" s="3">
        <v>303.0</v>
      </c>
      <c r="C2095" s="3" t="s">
        <v>833</v>
      </c>
      <c r="D2095" s="3">
        <v>-3.129532</v>
      </c>
      <c r="E2095" s="3">
        <v>103.5001</v>
      </c>
      <c r="F2095" s="9">
        <v>44360.06319444445</v>
      </c>
      <c r="G2095" s="9">
        <v>44360.05694444444</v>
      </c>
      <c r="I2095" s="3">
        <v>2.0</v>
      </c>
    </row>
    <row r="2096" ht="18.0" hidden="1" customHeight="1">
      <c r="A2096" s="3" t="s">
        <v>1730</v>
      </c>
      <c r="B2096" s="3">
        <v>262.0</v>
      </c>
      <c r="C2096" s="3" t="s">
        <v>622</v>
      </c>
      <c r="D2096" s="3">
        <v>-3.139733</v>
      </c>
      <c r="E2096" s="3">
        <v>103.4927</v>
      </c>
      <c r="F2096" s="9">
        <v>44360.075</v>
      </c>
      <c r="G2096" s="9">
        <v>44360.06875</v>
      </c>
      <c r="I2096" s="3">
        <v>2.0</v>
      </c>
    </row>
    <row r="2097" ht="18.0" hidden="1" customHeight="1">
      <c r="A2097" s="3" t="s">
        <v>1746</v>
      </c>
      <c r="B2097" s="3">
        <v>259.0</v>
      </c>
      <c r="C2097" s="3" t="s">
        <v>1003</v>
      </c>
      <c r="D2097" s="3">
        <v>-3.843766</v>
      </c>
      <c r="E2097" s="3">
        <v>103.901633</v>
      </c>
      <c r="F2097" s="9">
        <v>44389.06041666667</v>
      </c>
      <c r="G2097" s="9">
        <v>44389.05416666667</v>
      </c>
      <c r="I2097" s="3">
        <v>7.0</v>
      </c>
    </row>
    <row r="2098" ht="18.0" hidden="1" customHeight="1">
      <c r="A2098" s="3" t="s">
        <v>1747</v>
      </c>
      <c r="B2098" s="3">
        <v>254.0</v>
      </c>
      <c r="C2098" s="3" t="s">
        <v>131</v>
      </c>
      <c r="D2098" s="3">
        <v>-3.853766</v>
      </c>
      <c r="E2098" s="3">
        <v>103.877266</v>
      </c>
      <c r="F2098" s="9">
        <v>44389.06319444445</v>
      </c>
      <c r="G2098" s="9">
        <v>44389.05694444444</v>
      </c>
      <c r="I2098" s="3">
        <v>7.0</v>
      </c>
    </row>
    <row r="2099" ht="18.0" hidden="1" customHeight="1">
      <c r="A2099" s="3" t="s">
        <v>1729</v>
      </c>
      <c r="B2099" s="3">
        <v>253.0</v>
      </c>
      <c r="C2099" s="3" t="s">
        <v>131</v>
      </c>
      <c r="D2099" s="3">
        <v>-3.853832</v>
      </c>
      <c r="E2099" s="3">
        <v>103.877266</v>
      </c>
      <c r="F2099" s="9">
        <v>44389.34375</v>
      </c>
      <c r="G2099" s="9">
        <v>44389.34375</v>
      </c>
      <c r="I2099" s="3">
        <v>7.0</v>
      </c>
    </row>
    <row r="2100" ht="18.0" hidden="1" customHeight="1">
      <c r="A2100" s="3" t="s">
        <v>1748</v>
      </c>
      <c r="B2100" s="3">
        <v>164.0</v>
      </c>
      <c r="C2100" s="3" t="s">
        <v>22</v>
      </c>
      <c r="D2100" s="3">
        <v>-3.850999</v>
      </c>
      <c r="E2100" s="3">
        <v>103.894766</v>
      </c>
      <c r="F2100" s="9">
        <v>44390.055555555555</v>
      </c>
      <c r="G2100" s="9">
        <v>44390.049305555556</v>
      </c>
      <c r="I2100" s="3">
        <v>7.0</v>
      </c>
    </row>
    <row r="2101" ht="18.0" hidden="1" customHeight="1">
      <c r="A2101" s="3" t="s">
        <v>1749</v>
      </c>
      <c r="B2101" s="3">
        <v>302.0</v>
      </c>
      <c r="C2101" s="3" t="s">
        <v>833</v>
      </c>
      <c r="D2101" s="3">
        <v>-3.1296</v>
      </c>
      <c r="E2101" s="3">
        <v>103.500399</v>
      </c>
      <c r="F2101" s="9">
        <v>44360.979166666664</v>
      </c>
      <c r="G2101" s="9">
        <v>44360.95138888889</v>
      </c>
      <c r="I2101" s="3">
        <v>2.0</v>
      </c>
    </row>
    <row r="2102" ht="18.0" hidden="1" customHeight="1">
      <c r="A2102" s="3" t="s">
        <v>1661</v>
      </c>
      <c r="B2102" s="3">
        <v>276.0</v>
      </c>
      <c r="C2102" s="3" t="s">
        <v>22</v>
      </c>
      <c r="D2102" s="3">
        <v>-3.835366</v>
      </c>
      <c r="E2102" s="3">
        <v>103.9063</v>
      </c>
      <c r="F2102" s="9">
        <v>44390.058333333334</v>
      </c>
      <c r="G2102" s="9">
        <v>44390.052083333336</v>
      </c>
      <c r="I2102" s="3">
        <v>7.0</v>
      </c>
    </row>
    <row r="2103" ht="18.0" hidden="1" customHeight="1">
      <c r="A2103" s="3" t="s">
        <v>1750</v>
      </c>
      <c r="B2103" s="3">
        <v>149.0</v>
      </c>
      <c r="C2103" s="3" t="s">
        <v>1323</v>
      </c>
      <c r="D2103" s="3">
        <v>-3.9719</v>
      </c>
      <c r="E2103" s="3">
        <v>103.954833</v>
      </c>
      <c r="F2103" s="9">
        <v>44362.05972222222</v>
      </c>
      <c r="G2103" s="9">
        <v>44362.05347222222</v>
      </c>
      <c r="I2103" s="3">
        <v>8.0</v>
      </c>
    </row>
    <row r="2104" ht="18.0" hidden="1" customHeight="1">
      <c r="A2104" s="3" t="s">
        <v>1751</v>
      </c>
      <c r="B2104" s="3">
        <v>342.0</v>
      </c>
      <c r="C2104" s="3" t="s">
        <v>1323</v>
      </c>
      <c r="D2104" s="3">
        <v>-3.974</v>
      </c>
      <c r="E2104" s="3">
        <v>103.952066</v>
      </c>
      <c r="F2104" s="9">
        <v>44362.058333333334</v>
      </c>
      <c r="G2104" s="9">
        <v>44362.052083333336</v>
      </c>
      <c r="I2104" s="3">
        <v>8.0</v>
      </c>
    </row>
    <row r="2105" ht="18.0" hidden="1" customHeight="1">
      <c r="A2105" s="3" t="s">
        <v>1291</v>
      </c>
      <c r="B2105" s="3">
        <v>274.0</v>
      </c>
      <c r="C2105" s="3" t="s">
        <v>622</v>
      </c>
      <c r="D2105" s="3">
        <v>-3.139733</v>
      </c>
      <c r="E2105" s="3">
        <v>103.4926</v>
      </c>
      <c r="F2105" s="9">
        <v>44360.96319444444</v>
      </c>
      <c r="G2105" s="9">
        <v>44360.9625</v>
      </c>
      <c r="I2105" s="3">
        <v>2.0</v>
      </c>
    </row>
    <row r="2106" ht="18.0" hidden="1" customHeight="1">
      <c r="A2106" s="3" t="s">
        <v>1752</v>
      </c>
      <c r="B2106" s="3">
        <v>260.0</v>
      </c>
      <c r="C2106" s="3" t="s">
        <v>622</v>
      </c>
      <c r="D2106" s="3">
        <v>-3.139666</v>
      </c>
      <c r="E2106" s="3">
        <v>103.492632</v>
      </c>
      <c r="F2106" s="9">
        <v>44360.96875</v>
      </c>
      <c r="G2106" s="9">
        <v>44360.96805555555</v>
      </c>
      <c r="I2106" s="3">
        <v>2.0</v>
      </c>
    </row>
    <row r="2107" ht="18.0" hidden="1" customHeight="1">
      <c r="A2107" s="3" t="s">
        <v>1753</v>
      </c>
      <c r="B2107" s="3">
        <v>258.0</v>
      </c>
      <c r="C2107" s="3" t="s">
        <v>1003</v>
      </c>
      <c r="D2107" s="3">
        <v>-3.843699</v>
      </c>
      <c r="E2107" s="3">
        <v>103.9019</v>
      </c>
      <c r="F2107" s="9">
        <v>44390.06180555555</v>
      </c>
      <c r="G2107" s="9">
        <v>44390.055555555555</v>
      </c>
      <c r="I2107" s="3">
        <v>7.0</v>
      </c>
    </row>
    <row r="2108" ht="18.0" hidden="1" customHeight="1">
      <c r="A2108" s="3" t="s">
        <v>1754</v>
      </c>
      <c r="B2108" s="3">
        <v>252.0</v>
      </c>
      <c r="C2108" s="3" t="s">
        <v>131</v>
      </c>
      <c r="D2108" s="3">
        <v>-3.850166</v>
      </c>
      <c r="E2108" s="3">
        <v>103.883699</v>
      </c>
      <c r="F2108" s="9">
        <v>44390.06458333333</v>
      </c>
      <c r="G2108" s="9">
        <v>44390.058333333334</v>
      </c>
      <c r="I2108" s="3">
        <v>7.0</v>
      </c>
    </row>
    <row r="2109" ht="18.0" hidden="1" customHeight="1">
      <c r="A2109" s="3" t="s">
        <v>1755</v>
      </c>
      <c r="B2109" s="3">
        <v>251.0</v>
      </c>
      <c r="C2109" s="3" t="s">
        <v>22</v>
      </c>
      <c r="D2109" s="3">
        <v>-3.855132</v>
      </c>
      <c r="E2109" s="3">
        <v>103.888832</v>
      </c>
      <c r="F2109" s="9">
        <v>44390.96041666667</v>
      </c>
      <c r="G2109" s="9">
        <v>44390.96041666667</v>
      </c>
      <c r="I2109" s="3">
        <v>7.0</v>
      </c>
    </row>
    <row r="2110" ht="18.0" hidden="1" customHeight="1">
      <c r="A2110" s="3" t="s">
        <v>1756</v>
      </c>
      <c r="B2110" s="3">
        <v>163.0</v>
      </c>
      <c r="C2110" s="3" t="s">
        <v>22</v>
      </c>
      <c r="D2110" s="3">
        <v>-3.850566</v>
      </c>
      <c r="E2110" s="3">
        <v>103.894333</v>
      </c>
      <c r="F2110" s="9">
        <v>44391.05416666667</v>
      </c>
      <c r="G2110" s="9">
        <v>44391.04791666667</v>
      </c>
      <c r="I2110" s="3">
        <v>7.0</v>
      </c>
    </row>
    <row r="2111" ht="18.0" hidden="1" customHeight="1">
      <c r="A2111" s="3" t="s">
        <v>1757</v>
      </c>
      <c r="B2111" s="3">
        <v>257.0</v>
      </c>
      <c r="C2111" s="3" t="s">
        <v>1003</v>
      </c>
      <c r="D2111" s="3">
        <v>-3.845299</v>
      </c>
      <c r="E2111" s="3">
        <v>103.900299</v>
      </c>
      <c r="F2111" s="9">
        <v>44391.06041666667</v>
      </c>
      <c r="G2111" s="9">
        <v>44391.05416666667</v>
      </c>
      <c r="I2111" s="3">
        <v>7.0</v>
      </c>
    </row>
    <row r="2112" ht="18.0" hidden="1" customHeight="1">
      <c r="A2112" s="3" t="s">
        <v>1758</v>
      </c>
      <c r="B2112" s="3">
        <v>261.0</v>
      </c>
      <c r="C2112" s="3" t="s">
        <v>622</v>
      </c>
      <c r="D2112" s="3">
        <v>-3.139867</v>
      </c>
      <c r="E2112" s="3">
        <v>103.492666</v>
      </c>
      <c r="F2112" s="9">
        <v>44360.99166666667</v>
      </c>
      <c r="G2112" s="9">
        <v>44360.98541666667</v>
      </c>
      <c r="I2112" s="3">
        <v>2.0</v>
      </c>
    </row>
    <row r="2113" ht="18.0" hidden="1" customHeight="1">
      <c r="A2113" s="3" t="s">
        <v>1759</v>
      </c>
      <c r="B2113" s="3">
        <v>275.0</v>
      </c>
      <c r="C2113" s="3" t="s">
        <v>22</v>
      </c>
      <c r="D2113" s="3">
        <v>-3.835433</v>
      </c>
      <c r="E2113" s="3">
        <v>103.906366</v>
      </c>
      <c r="F2113" s="9">
        <v>44391.06180555555</v>
      </c>
      <c r="G2113" s="9">
        <v>44391.055555555555</v>
      </c>
      <c r="I2113" s="3">
        <v>7.0</v>
      </c>
    </row>
    <row r="2114" ht="18.0" hidden="1" customHeight="1">
      <c r="A2114" s="3" t="s">
        <v>1760</v>
      </c>
      <c r="B2114" s="3">
        <v>150.0</v>
      </c>
      <c r="C2114" s="3" t="s">
        <v>1323</v>
      </c>
      <c r="D2114" s="3">
        <v>-3.971366</v>
      </c>
      <c r="E2114" s="3">
        <v>103.954666</v>
      </c>
      <c r="F2114" s="9">
        <v>44361.05902777778</v>
      </c>
      <c r="G2114" s="9">
        <v>44361.052777777775</v>
      </c>
      <c r="I2114" s="3">
        <v>8.0</v>
      </c>
    </row>
    <row r="2115" ht="18.0" hidden="1" customHeight="1">
      <c r="A2115" s="3" t="s">
        <v>1761</v>
      </c>
      <c r="B2115" s="3">
        <v>260.0</v>
      </c>
      <c r="C2115" s="3" t="s">
        <v>622</v>
      </c>
      <c r="D2115" s="3">
        <v>-3.139867</v>
      </c>
      <c r="E2115" s="3">
        <v>103.4926</v>
      </c>
      <c r="F2115" s="9">
        <v>44361.04375</v>
      </c>
      <c r="G2115" s="9">
        <v>44361.0375</v>
      </c>
      <c r="I2115" s="3">
        <v>2.0</v>
      </c>
    </row>
    <row r="2116" ht="18.0" hidden="1" customHeight="1">
      <c r="A2116" s="3" t="s">
        <v>1762</v>
      </c>
      <c r="B2116" s="3">
        <v>343.0</v>
      </c>
      <c r="C2116" s="3" t="s">
        <v>1323</v>
      </c>
      <c r="D2116" s="3">
        <v>-3.9739</v>
      </c>
      <c r="E2116" s="3">
        <v>103.951966</v>
      </c>
      <c r="F2116" s="9">
        <v>44361.05416666667</v>
      </c>
      <c r="G2116" s="9">
        <v>44361.04791666667</v>
      </c>
      <c r="I2116" s="3">
        <v>8.0</v>
      </c>
    </row>
    <row r="2117" ht="18.0" hidden="1" customHeight="1">
      <c r="A2117" s="3" t="s">
        <v>1291</v>
      </c>
      <c r="B2117" s="3">
        <v>273.0</v>
      </c>
      <c r="C2117" s="3" t="s">
        <v>622</v>
      </c>
      <c r="D2117" s="3">
        <v>-3.139733</v>
      </c>
      <c r="E2117" s="3">
        <v>103.4926</v>
      </c>
      <c r="F2117" s="9">
        <v>44361.04722222222</v>
      </c>
      <c r="G2117" s="9">
        <v>44361.04722222222</v>
      </c>
      <c r="I2117" s="3">
        <v>2.0</v>
      </c>
    </row>
    <row r="2118" ht="18.0" hidden="1" customHeight="1">
      <c r="A2118" s="3" t="s">
        <v>1633</v>
      </c>
      <c r="B2118" s="3">
        <v>250.0</v>
      </c>
      <c r="C2118" s="3" t="s">
        <v>22</v>
      </c>
      <c r="D2118" s="3">
        <v>-3.855</v>
      </c>
      <c r="E2118" s="3">
        <v>103.893433</v>
      </c>
      <c r="F2118" s="9">
        <v>44391.06458333333</v>
      </c>
      <c r="G2118" s="9">
        <v>44391.058333333334</v>
      </c>
      <c r="I2118" s="3">
        <v>7.0</v>
      </c>
    </row>
    <row r="2119" ht="18.0" hidden="1" customHeight="1">
      <c r="A2119" s="3" t="s">
        <v>1763</v>
      </c>
      <c r="B2119" s="3">
        <v>259.0</v>
      </c>
      <c r="C2119" s="3" t="s">
        <v>622</v>
      </c>
      <c r="D2119" s="3">
        <v>-3.139699</v>
      </c>
      <c r="E2119" s="3">
        <v>103.492632</v>
      </c>
      <c r="F2119" s="9">
        <v>44361.05763888889</v>
      </c>
      <c r="G2119" s="9">
        <v>44361.05138888889</v>
      </c>
      <c r="I2119" s="3">
        <v>2.0</v>
      </c>
    </row>
    <row r="2120" ht="18.0" hidden="1" customHeight="1">
      <c r="A2120" s="3" t="s">
        <v>1764</v>
      </c>
      <c r="B2120" s="3">
        <v>301.0</v>
      </c>
      <c r="C2120" s="3" t="s">
        <v>833</v>
      </c>
      <c r="D2120" s="3">
        <v>-3.1295</v>
      </c>
      <c r="E2120" s="3">
        <v>103.500333</v>
      </c>
      <c r="F2120" s="9">
        <v>44361.06180555555</v>
      </c>
      <c r="G2120" s="9">
        <v>44361.055555555555</v>
      </c>
      <c r="I2120" s="3">
        <v>2.0</v>
      </c>
    </row>
    <row r="2121" ht="18.0" hidden="1" customHeight="1">
      <c r="A2121" s="3" t="s">
        <v>1765</v>
      </c>
      <c r="B2121" s="3">
        <v>249.0</v>
      </c>
      <c r="C2121" s="3" t="s">
        <v>131</v>
      </c>
      <c r="D2121" s="3">
        <v>-3.853499</v>
      </c>
      <c r="E2121" s="3">
        <v>103.878133</v>
      </c>
      <c r="F2121" s="9">
        <v>44391.41736111111</v>
      </c>
      <c r="G2121" s="9">
        <v>44391.41736111111</v>
      </c>
      <c r="I2121" s="3">
        <v>7.0</v>
      </c>
    </row>
    <row r="2122" ht="18.0" hidden="1" customHeight="1">
      <c r="A2122" s="3" t="s">
        <v>1756</v>
      </c>
      <c r="B2122" s="3">
        <v>162.0</v>
      </c>
      <c r="C2122" s="3" t="s">
        <v>22</v>
      </c>
      <c r="D2122" s="3">
        <v>-3.850566</v>
      </c>
      <c r="E2122" s="3">
        <v>103.894333</v>
      </c>
      <c r="F2122" s="9">
        <v>44392.05694444444</v>
      </c>
      <c r="G2122" s="9">
        <v>44392.05069444444</v>
      </c>
      <c r="I2122" s="3">
        <v>7.0</v>
      </c>
    </row>
    <row r="2123" ht="18.0" hidden="1" customHeight="1">
      <c r="A2123" s="3" t="s">
        <v>1766</v>
      </c>
      <c r="B2123" s="3">
        <v>256.0</v>
      </c>
      <c r="C2123" s="3" t="s">
        <v>131</v>
      </c>
      <c r="D2123" s="3">
        <v>-3.844266</v>
      </c>
      <c r="E2123" s="3">
        <v>103.899</v>
      </c>
      <c r="F2123" s="9">
        <v>44392.063888888886</v>
      </c>
      <c r="G2123" s="9">
        <v>44392.05763888889</v>
      </c>
      <c r="I2123" s="3">
        <v>7.0</v>
      </c>
    </row>
    <row r="2124" ht="18.0" hidden="1" customHeight="1">
      <c r="A2124" s="3" t="s">
        <v>1767</v>
      </c>
      <c r="B2124" s="3">
        <v>151.0</v>
      </c>
      <c r="C2124" s="3" t="s">
        <v>1323</v>
      </c>
      <c r="D2124" s="3">
        <v>-3.971366</v>
      </c>
      <c r="E2124" s="3">
        <v>103.954633</v>
      </c>
      <c r="F2124" s="9">
        <v>44360.97777777778</v>
      </c>
      <c r="G2124" s="9">
        <v>44360.97152777778</v>
      </c>
      <c r="I2124" s="3">
        <v>8.0</v>
      </c>
    </row>
    <row r="2125" ht="18.0" hidden="1" customHeight="1">
      <c r="A2125" s="3" t="s">
        <v>1768</v>
      </c>
      <c r="B2125" s="3">
        <v>344.0</v>
      </c>
      <c r="C2125" s="3" t="s">
        <v>1323</v>
      </c>
      <c r="D2125" s="3">
        <v>-3.973866</v>
      </c>
      <c r="E2125" s="3">
        <v>103.951966</v>
      </c>
      <c r="F2125" s="9">
        <v>44360.975</v>
      </c>
      <c r="G2125" s="9">
        <v>44360.96875</v>
      </c>
      <c r="I2125" s="3">
        <v>8.0</v>
      </c>
    </row>
    <row r="2126" ht="18.0" hidden="1" customHeight="1">
      <c r="A2126" s="3" t="s">
        <v>1769</v>
      </c>
      <c r="B2126" s="3">
        <v>259.0</v>
      </c>
      <c r="C2126" s="3" t="s">
        <v>622</v>
      </c>
      <c r="D2126" s="3">
        <v>-3.139867</v>
      </c>
      <c r="E2126" s="3">
        <v>103.492632</v>
      </c>
      <c r="F2126" s="9">
        <v>44362.04583333333</v>
      </c>
      <c r="G2126" s="9">
        <v>44362.03958333333</v>
      </c>
      <c r="I2126" s="3">
        <v>2.0</v>
      </c>
    </row>
    <row r="2127" ht="18.0" hidden="1" customHeight="1">
      <c r="A2127" s="3" t="s">
        <v>1770</v>
      </c>
      <c r="B2127" s="3">
        <v>272.0</v>
      </c>
      <c r="C2127" s="3" t="s">
        <v>592</v>
      </c>
      <c r="D2127" s="3">
        <v>-3.141933</v>
      </c>
      <c r="E2127" s="3">
        <v>103.486799</v>
      </c>
      <c r="F2127" s="9">
        <v>44362.05</v>
      </c>
      <c r="G2127" s="9">
        <v>44362.04375</v>
      </c>
      <c r="I2127" s="3">
        <v>2.0</v>
      </c>
    </row>
    <row r="2128" ht="18.0" hidden="1" customHeight="1">
      <c r="A2128" s="3" t="s">
        <v>1771</v>
      </c>
      <c r="B2128" s="3">
        <v>248.0</v>
      </c>
      <c r="C2128" s="3" t="s">
        <v>131</v>
      </c>
      <c r="D2128" s="3">
        <v>-3.855366</v>
      </c>
      <c r="E2128" s="3">
        <v>103.876033</v>
      </c>
      <c r="F2128" s="9">
        <v>44392.063888888886</v>
      </c>
      <c r="G2128" s="9">
        <v>44392.05763888889</v>
      </c>
      <c r="I2128" s="3">
        <v>7.0</v>
      </c>
    </row>
    <row r="2129" ht="18.0" hidden="1" customHeight="1">
      <c r="A2129" s="3" t="s">
        <v>1772</v>
      </c>
      <c r="B2129" s="3">
        <v>300.0</v>
      </c>
      <c r="C2129" s="3" t="s">
        <v>833</v>
      </c>
      <c r="D2129" s="3">
        <v>-3.1295</v>
      </c>
      <c r="E2129" s="3">
        <v>103.500166</v>
      </c>
      <c r="F2129" s="9">
        <v>44362.06597222222</v>
      </c>
      <c r="G2129" s="9">
        <v>44362.05972222222</v>
      </c>
      <c r="I2129" s="3">
        <v>2.0</v>
      </c>
    </row>
    <row r="2130" ht="18.0" hidden="1" customHeight="1">
      <c r="A2130" s="3" t="s">
        <v>1773</v>
      </c>
      <c r="B2130" s="3">
        <v>274.0</v>
      </c>
      <c r="C2130" s="3" t="s">
        <v>22</v>
      </c>
      <c r="D2130" s="3">
        <v>-3.835366</v>
      </c>
      <c r="E2130" s="3">
        <v>103.9064</v>
      </c>
      <c r="F2130" s="9">
        <v>44392.06458333333</v>
      </c>
      <c r="G2130" s="9">
        <v>44392.058333333334</v>
      </c>
      <c r="I2130" s="3">
        <v>7.0</v>
      </c>
    </row>
    <row r="2131" ht="18.0" hidden="1" customHeight="1">
      <c r="A2131" s="3" t="s">
        <v>1756</v>
      </c>
      <c r="B2131" s="3">
        <v>161.0</v>
      </c>
      <c r="C2131" s="3" t="s">
        <v>22</v>
      </c>
      <c r="D2131" s="3">
        <v>-3.850566</v>
      </c>
      <c r="E2131" s="3">
        <v>103.894333</v>
      </c>
      <c r="F2131" s="9">
        <v>44393.05694444444</v>
      </c>
      <c r="G2131" s="9">
        <v>44393.05069444444</v>
      </c>
      <c r="I2131" s="3">
        <v>7.0</v>
      </c>
    </row>
    <row r="2132" ht="18.0" hidden="1" customHeight="1">
      <c r="A2132" s="3" t="s">
        <v>1769</v>
      </c>
      <c r="B2132" s="3">
        <v>258.0</v>
      </c>
      <c r="C2132" s="3" t="s">
        <v>622</v>
      </c>
      <c r="D2132" s="3">
        <v>-3.139867</v>
      </c>
      <c r="E2132" s="3">
        <v>103.492632</v>
      </c>
      <c r="F2132" s="9">
        <v>44363.04722222222</v>
      </c>
      <c r="G2132" s="9">
        <v>44363.040972222225</v>
      </c>
      <c r="I2132" s="3">
        <v>2.0</v>
      </c>
    </row>
    <row r="2133" ht="18.0" hidden="1" customHeight="1">
      <c r="A2133" s="3" t="s">
        <v>1291</v>
      </c>
      <c r="B2133" s="3">
        <v>271.0</v>
      </c>
      <c r="C2133" s="3" t="s">
        <v>622</v>
      </c>
      <c r="D2133" s="3">
        <v>-3.139733</v>
      </c>
      <c r="E2133" s="3">
        <v>103.4926</v>
      </c>
      <c r="F2133" s="9">
        <v>44363.05416666667</v>
      </c>
      <c r="G2133" s="9">
        <v>44363.04791666667</v>
      </c>
      <c r="I2133" s="3">
        <v>2.0</v>
      </c>
    </row>
    <row r="2134" ht="18.0" hidden="1" customHeight="1">
      <c r="A2134" s="3" t="s">
        <v>1774</v>
      </c>
      <c r="B2134" s="3">
        <v>273.0</v>
      </c>
      <c r="C2134" s="3" t="s">
        <v>22</v>
      </c>
      <c r="D2134" s="3">
        <v>-3.835433</v>
      </c>
      <c r="E2134" s="3">
        <v>103.906332</v>
      </c>
      <c r="F2134" s="9">
        <v>44393.061111111114</v>
      </c>
      <c r="G2134" s="9">
        <v>44393.05486111111</v>
      </c>
      <c r="I2134" s="3">
        <v>7.0</v>
      </c>
    </row>
    <row r="2135" ht="18.0" hidden="1" customHeight="1">
      <c r="A2135" s="3" t="s">
        <v>1760</v>
      </c>
      <c r="B2135" s="3">
        <v>152.0</v>
      </c>
      <c r="C2135" s="3" t="s">
        <v>1323</v>
      </c>
      <c r="D2135" s="3">
        <v>-3.971366</v>
      </c>
      <c r="E2135" s="3">
        <v>103.954666</v>
      </c>
      <c r="F2135" s="9">
        <v>44360.05902777778</v>
      </c>
      <c r="G2135" s="9">
        <v>44360.052777777775</v>
      </c>
      <c r="I2135" s="3">
        <v>8.0</v>
      </c>
    </row>
    <row r="2136" ht="18.0" hidden="1" customHeight="1">
      <c r="A2136" s="3" t="s">
        <v>1775</v>
      </c>
      <c r="B2136" s="3">
        <v>345.0</v>
      </c>
      <c r="C2136" s="3" t="s">
        <v>1323</v>
      </c>
      <c r="D2136" s="3">
        <v>-3.9714</v>
      </c>
      <c r="E2136" s="3">
        <v>103.954666</v>
      </c>
      <c r="F2136" s="9">
        <v>44360.052777777775</v>
      </c>
      <c r="G2136" s="9">
        <v>44360.052083333336</v>
      </c>
      <c r="I2136" s="3">
        <v>8.0</v>
      </c>
    </row>
    <row r="2137" ht="18.0" hidden="1" customHeight="1">
      <c r="A2137" s="3" t="s">
        <v>1776</v>
      </c>
      <c r="B2137" s="3">
        <v>258.0</v>
      </c>
      <c r="C2137" s="3" t="s">
        <v>622</v>
      </c>
      <c r="D2137" s="3">
        <v>-3.139699</v>
      </c>
      <c r="E2137" s="3">
        <v>103.4927</v>
      </c>
      <c r="F2137" s="9">
        <v>44363.05625</v>
      </c>
      <c r="G2137" s="9">
        <v>44363.05</v>
      </c>
      <c r="I2137" s="3">
        <v>2.0</v>
      </c>
    </row>
    <row r="2138" ht="18.0" hidden="1" customHeight="1">
      <c r="A2138" s="3" t="s">
        <v>1777</v>
      </c>
      <c r="B2138" s="3">
        <v>255.0</v>
      </c>
      <c r="C2138" s="3" t="s">
        <v>131</v>
      </c>
      <c r="D2138" s="3">
        <v>-3.843966</v>
      </c>
      <c r="E2138" s="3">
        <v>103.898699</v>
      </c>
      <c r="F2138" s="9">
        <v>44393.06527777778</v>
      </c>
      <c r="G2138" s="9">
        <v>44393.05902777778</v>
      </c>
      <c r="I2138" s="3">
        <v>7.0</v>
      </c>
    </row>
    <row r="2139" ht="18.0" hidden="1" customHeight="1">
      <c r="A2139" s="3" t="s">
        <v>1778</v>
      </c>
      <c r="B2139" s="3">
        <v>299.0</v>
      </c>
      <c r="C2139" s="3" t="s">
        <v>833</v>
      </c>
      <c r="D2139" s="3">
        <v>-3.129666</v>
      </c>
      <c r="E2139" s="3">
        <v>103.500633</v>
      </c>
      <c r="F2139" s="9">
        <v>44363.066666666666</v>
      </c>
      <c r="G2139" s="9">
        <v>44363.06041666667</v>
      </c>
      <c r="I2139" s="3">
        <v>2.0</v>
      </c>
    </row>
    <row r="2140" ht="18.0" hidden="1" customHeight="1">
      <c r="A2140" s="3" t="s">
        <v>1779</v>
      </c>
      <c r="B2140" s="3">
        <v>247.0</v>
      </c>
      <c r="C2140" s="3" t="s">
        <v>131</v>
      </c>
      <c r="D2140" s="3">
        <v>-3.858466</v>
      </c>
      <c r="E2140" s="3">
        <v>103.877766</v>
      </c>
      <c r="F2140" s="9">
        <v>44393.06805555556</v>
      </c>
      <c r="G2140" s="9">
        <v>44393.06180555555</v>
      </c>
      <c r="I2140" s="3">
        <v>7.0</v>
      </c>
    </row>
    <row r="2141" ht="18.0" hidden="1" customHeight="1">
      <c r="A2141" s="3" t="s">
        <v>1780</v>
      </c>
      <c r="B2141" s="3">
        <v>160.0</v>
      </c>
      <c r="C2141" s="3" t="s">
        <v>22</v>
      </c>
      <c r="D2141" s="3">
        <v>-3.850533</v>
      </c>
      <c r="E2141" s="3">
        <v>103.894333</v>
      </c>
      <c r="F2141" s="9">
        <v>44394.05694444444</v>
      </c>
      <c r="G2141" s="9">
        <v>44394.05069444444</v>
      </c>
      <c r="I2141" s="3">
        <v>7.0</v>
      </c>
    </row>
    <row r="2142" ht="18.0" hidden="1" customHeight="1">
      <c r="A2142" s="3" t="s">
        <v>1781</v>
      </c>
      <c r="B2142" s="3">
        <v>257.0</v>
      </c>
      <c r="C2142" s="3" t="s">
        <v>592</v>
      </c>
      <c r="D2142" s="3">
        <v>-3.138266</v>
      </c>
      <c r="E2142" s="3">
        <v>103.490033</v>
      </c>
      <c r="F2142" s="9">
        <v>44364.04375</v>
      </c>
      <c r="G2142" s="9">
        <v>44364.0375</v>
      </c>
      <c r="I2142" s="3">
        <v>2.0</v>
      </c>
    </row>
    <row r="2143" ht="18.0" hidden="1" customHeight="1">
      <c r="A2143" s="3" t="s">
        <v>1782</v>
      </c>
      <c r="B2143" s="3">
        <v>272.0</v>
      </c>
      <c r="C2143" s="3" t="s">
        <v>22</v>
      </c>
      <c r="D2143" s="3">
        <v>-3.835299</v>
      </c>
      <c r="E2143" s="3">
        <v>103.906566</v>
      </c>
      <c r="F2143" s="9">
        <v>44394.063888888886</v>
      </c>
      <c r="G2143" s="9">
        <v>44394.05763888889</v>
      </c>
      <c r="I2143" s="3">
        <v>7.0</v>
      </c>
    </row>
    <row r="2144" ht="18.0" hidden="1" customHeight="1">
      <c r="A2144" s="3" t="s">
        <v>1783</v>
      </c>
      <c r="B2144" s="3">
        <v>254.0</v>
      </c>
      <c r="C2144" s="3" t="s">
        <v>1003</v>
      </c>
      <c r="D2144" s="3">
        <v>-3.845266</v>
      </c>
      <c r="E2144" s="3">
        <v>103.900533</v>
      </c>
      <c r="F2144" s="9">
        <v>44394.06597222222</v>
      </c>
      <c r="G2144" s="9">
        <v>44394.05972222222</v>
      </c>
      <c r="I2144" s="3">
        <v>7.0</v>
      </c>
    </row>
    <row r="2145" ht="18.0" hidden="1" customHeight="1">
      <c r="A2145" s="3" t="s">
        <v>1784</v>
      </c>
      <c r="B2145" s="3">
        <v>246.0</v>
      </c>
      <c r="C2145" s="3" t="s">
        <v>131</v>
      </c>
      <c r="D2145" s="3">
        <v>-3.858533</v>
      </c>
      <c r="E2145" s="3">
        <v>103.877799</v>
      </c>
      <c r="F2145" s="9">
        <v>44394.063888888886</v>
      </c>
      <c r="G2145" s="9">
        <v>44394.06319444445</v>
      </c>
      <c r="I2145" s="3">
        <v>7.0</v>
      </c>
    </row>
    <row r="2146" ht="18.0" hidden="1" customHeight="1">
      <c r="A2146" s="3" t="s">
        <v>1291</v>
      </c>
      <c r="B2146" s="3">
        <v>270.0</v>
      </c>
      <c r="C2146" s="3" t="s">
        <v>622</v>
      </c>
      <c r="D2146" s="3">
        <v>-3.139733</v>
      </c>
      <c r="E2146" s="3">
        <v>103.4926</v>
      </c>
      <c r="F2146" s="9">
        <v>44364.05</v>
      </c>
      <c r="G2146" s="9">
        <v>44364.04375</v>
      </c>
      <c r="I2146" s="3">
        <v>2.0</v>
      </c>
    </row>
    <row r="2147" ht="18.0" hidden="1" customHeight="1">
      <c r="A2147" s="3" t="s">
        <v>1785</v>
      </c>
      <c r="B2147" s="3">
        <v>159.0</v>
      </c>
      <c r="C2147" s="3" t="s">
        <v>1003</v>
      </c>
      <c r="D2147" s="3">
        <v>-3.839199</v>
      </c>
      <c r="E2147" s="3">
        <v>103.903567</v>
      </c>
      <c r="F2147" s="9">
        <v>44394.433333333334</v>
      </c>
      <c r="G2147" s="9">
        <v>44394.433333333334</v>
      </c>
      <c r="I2147" s="3">
        <v>7.0</v>
      </c>
    </row>
    <row r="2148" ht="18.0" hidden="1" customHeight="1">
      <c r="A2148" s="3" t="s">
        <v>1724</v>
      </c>
      <c r="B2148" s="3">
        <v>153.0</v>
      </c>
      <c r="C2148" s="3" t="s">
        <v>1323</v>
      </c>
      <c r="D2148" s="3">
        <v>-3.971332</v>
      </c>
      <c r="E2148" s="3">
        <v>103.954666</v>
      </c>
      <c r="F2148" s="9">
        <v>44359.05763888889</v>
      </c>
      <c r="G2148" s="9">
        <v>44359.05138888889</v>
      </c>
      <c r="I2148" s="3">
        <v>8.0</v>
      </c>
    </row>
    <row r="2149" ht="18.0" hidden="1" customHeight="1">
      <c r="A2149" s="3" t="s">
        <v>1744</v>
      </c>
      <c r="B2149" s="3">
        <v>257.0</v>
      </c>
      <c r="C2149" s="3" t="s">
        <v>622</v>
      </c>
      <c r="D2149" s="3">
        <v>-3.139933</v>
      </c>
      <c r="E2149" s="3">
        <v>103.492666</v>
      </c>
      <c r="F2149" s="9">
        <v>44364.058333333334</v>
      </c>
      <c r="G2149" s="9">
        <v>44364.052083333336</v>
      </c>
      <c r="I2149" s="3">
        <v>2.0</v>
      </c>
    </row>
    <row r="2150" ht="18.0" hidden="1" customHeight="1">
      <c r="A2150" s="3" t="s">
        <v>1786</v>
      </c>
      <c r="B2150" s="3">
        <v>346.0</v>
      </c>
      <c r="C2150" s="3" t="s">
        <v>1323</v>
      </c>
      <c r="D2150" s="3">
        <v>-3.971432</v>
      </c>
      <c r="E2150" s="3">
        <v>103.954666</v>
      </c>
      <c r="F2150" s="9">
        <v>44359.05625</v>
      </c>
      <c r="G2150" s="9">
        <v>44359.05</v>
      </c>
      <c r="I2150" s="3">
        <v>8.0</v>
      </c>
    </row>
    <row r="2151" ht="18.0" hidden="1" customHeight="1">
      <c r="A2151" s="3" t="s">
        <v>1787</v>
      </c>
      <c r="B2151" s="3">
        <v>298.0</v>
      </c>
      <c r="C2151" s="3" t="s">
        <v>833</v>
      </c>
      <c r="D2151" s="3">
        <v>-3.129799</v>
      </c>
      <c r="E2151" s="3">
        <v>103.500766</v>
      </c>
      <c r="F2151" s="9">
        <v>44364.06458333333</v>
      </c>
      <c r="G2151" s="9">
        <v>44364.058333333334</v>
      </c>
      <c r="I2151" s="3">
        <v>2.0</v>
      </c>
    </row>
    <row r="2152" ht="18.0" hidden="1" customHeight="1">
      <c r="A2152" s="3" t="s">
        <v>1788</v>
      </c>
      <c r="B2152" s="3">
        <v>256.0</v>
      </c>
      <c r="C2152" s="3" t="s">
        <v>622</v>
      </c>
      <c r="D2152" s="3">
        <v>-3.139733</v>
      </c>
      <c r="E2152" s="3">
        <v>103.492733</v>
      </c>
      <c r="F2152" s="9">
        <v>44365.04513888889</v>
      </c>
      <c r="G2152" s="9">
        <v>44365.03958333333</v>
      </c>
      <c r="I2152" s="3">
        <v>2.0</v>
      </c>
    </row>
    <row r="2153" ht="18.0" hidden="1" customHeight="1">
      <c r="A2153" s="3" t="s">
        <v>1789</v>
      </c>
      <c r="B2153" s="3">
        <v>253.0</v>
      </c>
      <c r="C2153" s="3" t="s">
        <v>22</v>
      </c>
      <c r="D2153" s="3">
        <v>-3.829199</v>
      </c>
      <c r="E2153" s="3">
        <v>103.912266</v>
      </c>
      <c r="F2153" s="9">
        <v>44394.44583333333</v>
      </c>
      <c r="G2153" s="9">
        <v>44394.44583333333</v>
      </c>
      <c r="I2153" s="3">
        <v>7.0</v>
      </c>
    </row>
    <row r="2154" ht="18.0" hidden="1" customHeight="1">
      <c r="A2154" s="3" t="s">
        <v>1790</v>
      </c>
      <c r="B2154" s="3">
        <v>158.0</v>
      </c>
      <c r="C2154" s="3" t="s">
        <v>131</v>
      </c>
      <c r="D2154" s="3">
        <v>-3.838633</v>
      </c>
      <c r="E2154" s="3">
        <v>103.901799</v>
      </c>
      <c r="F2154" s="9">
        <v>44394.57847222222</v>
      </c>
      <c r="G2154" s="9">
        <v>44394.57847222222</v>
      </c>
      <c r="I2154" s="3">
        <v>7.0</v>
      </c>
    </row>
    <row r="2155" ht="18.0" hidden="1" customHeight="1">
      <c r="A2155" s="3" t="s">
        <v>1791</v>
      </c>
      <c r="B2155" s="3">
        <v>157.0</v>
      </c>
      <c r="C2155" s="3" t="s">
        <v>1003</v>
      </c>
      <c r="D2155" s="3">
        <v>-3.839233</v>
      </c>
      <c r="E2155" s="3">
        <v>103.903567</v>
      </c>
      <c r="F2155" s="9">
        <v>44395.061111111114</v>
      </c>
      <c r="G2155" s="9">
        <v>44395.05486111111</v>
      </c>
      <c r="I2155" s="3">
        <v>7.0</v>
      </c>
    </row>
    <row r="2156" ht="18.0" hidden="1" customHeight="1">
      <c r="A2156" s="3" t="s">
        <v>1792</v>
      </c>
      <c r="B2156" s="3">
        <v>271.0</v>
      </c>
      <c r="C2156" s="3" t="s">
        <v>22</v>
      </c>
      <c r="D2156" s="3">
        <v>-3.835333</v>
      </c>
      <c r="E2156" s="3">
        <v>103.906533</v>
      </c>
      <c r="F2156" s="9">
        <v>44395.06597222222</v>
      </c>
      <c r="G2156" s="9">
        <v>44395.05972222222</v>
      </c>
      <c r="I2156" s="3">
        <v>7.0</v>
      </c>
    </row>
    <row r="2157" ht="18.0" hidden="1" customHeight="1">
      <c r="A2157" s="3" t="s">
        <v>1793</v>
      </c>
      <c r="B2157" s="3">
        <v>252.0</v>
      </c>
      <c r="C2157" s="3" t="s">
        <v>22</v>
      </c>
      <c r="D2157" s="3">
        <v>-3.829233</v>
      </c>
      <c r="E2157" s="3">
        <v>103.9121</v>
      </c>
      <c r="F2157" s="9">
        <v>44395.06736111111</v>
      </c>
      <c r="G2157" s="9">
        <v>44395.061111111114</v>
      </c>
      <c r="I2157" s="3">
        <v>7.0</v>
      </c>
    </row>
    <row r="2158" ht="18.0" hidden="1" customHeight="1">
      <c r="A2158" s="3" t="s">
        <v>1291</v>
      </c>
      <c r="B2158" s="3">
        <v>269.0</v>
      </c>
      <c r="C2158" s="3" t="s">
        <v>622</v>
      </c>
      <c r="D2158" s="3">
        <v>-3.139733</v>
      </c>
      <c r="E2158" s="3">
        <v>103.4926</v>
      </c>
      <c r="F2158" s="9">
        <v>44365.05069444444</v>
      </c>
      <c r="G2158" s="9">
        <v>44365.044444444444</v>
      </c>
      <c r="I2158" s="3">
        <v>2.0</v>
      </c>
    </row>
    <row r="2159" ht="18.0" hidden="1" customHeight="1">
      <c r="A2159" s="3" t="s">
        <v>1724</v>
      </c>
      <c r="B2159" s="3">
        <v>347.0</v>
      </c>
      <c r="C2159" s="3" t="s">
        <v>1323</v>
      </c>
      <c r="D2159" s="3">
        <v>-3.971332</v>
      </c>
      <c r="E2159" s="3">
        <v>103.954666</v>
      </c>
      <c r="F2159" s="9">
        <v>44358.05694444444</v>
      </c>
      <c r="G2159" s="9">
        <v>44358.05069444444</v>
      </c>
      <c r="I2159" s="3">
        <v>8.0</v>
      </c>
    </row>
    <row r="2160" ht="18.0" hidden="1" customHeight="1">
      <c r="A2160" s="3" t="s">
        <v>1794</v>
      </c>
      <c r="B2160" s="3">
        <v>256.0</v>
      </c>
      <c r="C2160" s="3" t="s">
        <v>622</v>
      </c>
      <c r="D2160" s="3">
        <v>-3.139899</v>
      </c>
      <c r="E2160" s="3">
        <v>103.4927</v>
      </c>
      <c r="F2160" s="9">
        <v>44365.055555555555</v>
      </c>
      <c r="G2160" s="9">
        <v>44365.05486111111</v>
      </c>
      <c r="I2160" s="3">
        <v>2.0</v>
      </c>
    </row>
    <row r="2161" ht="18.0" hidden="1" customHeight="1">
      <c r="A2161" s="3" t="s">
        <v>1760</v>
      </c>
      <c r="B2161" s="3">
        <v>154.0</v>
      </c>
      <c r="C2161" s="3" t="s">
        <v>1323</v>
      </c>
      <c r="D2161" s="3">
        <v>-3.971366</v>
      </c>
      <c r="E2161" s="3">
        <v>103.954666</v>
      </c>
      <c r="F2161" s="9">
        <v>44358.05625</v>
      </c>
      <c r="G2161" s="9">
        <v>44358.05</v>
      </c>
      <c r="I2161" s="3">
        <v>8.0</v>
      </c>
    </row>
    <row r="2162" ht="18.0" hidden="1" customHeight="1">
      <c r="A2162" s="3" t="s">
        <v>1795</v>
      </c>
      <c r="B2162" s="3">
        <v>297.0</v>
      </c>
      <c r="C2162" s="3" t="s">
        <v>833</v>
      </c>
      <c r="D2162" s="3">
        <v>-3.130233</v>
      </c>
      <c r="E2162" s="3">
        <v>103.501699</v>
      </c>
      <c r="F2162" s="9">
        <v>44365.06458333333</v>
      </c>
      <c r="G2162" s="9">
        <v>44365.058333333334</v>
      </c>
      <c r="I2162" s="3">
        <v>2.0</v>
      </c>
    </row>
    <row r="2163" ht="18.0" hidden="1" customHeight="1">
      <c r="A2163" s="3" t="s">
        <v>1796</v>
      </c>
      <c r="B2163" s="3">
        <v>245.0</v>
      </c>
      <c r="C2163" s="3" t="s">
        <v>131</v>
      </c>
      <c r="D2163" s="3">
        <v>-3.855399</v>
      </c>
      <c r="E2163" s="3">
        <v>103.876067</v>
      </c>
      <c r="F2163" s="9">
        <v>44395.07013888889</v>
      </c>
      <c r="G2163" s="9">
        <v>44395.063888888886</v>
      </c>
      <c r="I2163" s="3">
        <v>7.0</v>
      </c>
    </row>
    <row r="2164" ht="18.0" hidden="1" customHeight="1">
      <c r="A2164" s="3" t="s">
        <v>1797</v>
      </c>
      <c r="B2164" s="3">
        <v>156.0</v>
      </c>
      <c r="C2164" s="3" t="s">
        <v>131</v>
      </c>
      <c r="D2164" s="3">
        <v>-3.838699</v>
      </c>
      <c r="E2164" s="3">
        <v>103.901733</v>
      </c>
      <c r="F2164" s="9">
        <v>44395.97361111111</v>
      </c>
      <c r="G2164" s="9">
        <v>44395.92569444444</v>
      </c>
      <c r="I2164" s="3">
        <v>7.0</v>
      </c>
    </row>
    <row r="2165" ht="18.0" customHeight="1">
      <c r="A2165" s="3" t="s">
        <v>1798</v>
      </c>
      <c r="B2165" s="3">
        <v>538.0</v>
      </c>
      <c r="C2165" s="3" t="s">
        <v>1799</v>
      </c>
      <c r="D2165" s="3">
        <v>-3.508333</v>
      </c>
      <c r="E2165" s="3">
        <v>103.467466</v>
      </c>
      <c r="F2165" s="9">
        <v>44202.061111111114</v>
      </c>
      <c r="G2165" s="9">
        <v>44202.05486111111</v>
      </c>
      <c r="I2165" s="3">
        <v>1.0</v>
      </c>
    </row>
    <row r="2166" ht="18.0" hidden="1" customHeight="1">
      <c r="A2166" s="3" t="s">
        <v>1800</v>
      </c>
      <c r="B2166" s="3">
        <v>244.0</v>
      </c>
      <c r="C2166" s="3" t="s">
        <v>131</v>
      </c>
      <c r="D2166" s="3">
        <v>-3.855299</v>
      </c>
      <c r="E2166" s="3">
        <v>103.876033</v>
      </c>
      <c r="F2166" s="9">
        <v>44395.981944444444</v>
      </c>
      <c r="G2166" s="9">
        <v>44395.975694444445</v>
      </c>
      <c r="I2166" s="3">
        <v>7.0</v>
      </c>
    </row>
    <row r="2167" ht="18.0" hidden="1" customHeight="1">
      <c r="A2167" s="3" t="s">
        <v>1801</v>
      </c>
      <c r="B2167" s="3">
        <v>255.0</v>
      </c>
      <c r="C2167" s="3" t="s">
        <v>622</v>
      </c>
      <c r="D2167" s="3">
        <v>-3.139833</v>
      </c>
      <c r="E2167" s="3">
        <v>103.4926</v>
      </c>
      <c r="F2167" s="9">
        <v>44366.04791666667</v>
      </c>
      <c r="G2167" s="9">
        <v>44366.041666666664</v>
      </c>
      <c r="I2167" s="3">
        <v>2.0</v>
      </c>
    </row>
    <row r="2168" ht="18.0" hidden="1" customHeight="1">
      <c r="A2168" s="3" t="s">
        <v>1802</v>
      </c>
      <c r="B2168" s="3">
        <v>270.0</v>
      </c>
      <c r="C2168" s="3" t="s">
        <v>22</v>
      </c>
      <c r="D2168" s="3">
        <v>-3.829299</v>
      </c>
      <c r="E2168" s="3">
        <v>103.912066</v>
      </c>
      <c r="F2168" s="9">
        <v>44395.98333333333</v>
      </c>
      <c r="G2168" s="9">
        <v>44395.97708333333</v>
      </c>
      <c r="I2168" s="3">
        <v>7.0</v>
      </c>
    </row>
    <row r="2169" ht="18.0" hidden="1" customHeight="1">
      <c r="A2169" s="3" t="s">
        <v>1797</v>
      </c>
      <c r="B2169" s="3">
        <v>155.0</v>
      </c>
      <c r="C2169" s="3" t="s">
        <v>131</v>
      </c>
      <c r="D2169" s="3">
        <v>-3.838699</v>
      </c>
      <c r="E2169" s="3">
        <v>103.901733</v>
      </c>
      <c r="F2169" s="9">
        <v>44396.05694444444</v>
      </c>
      <c r="G2169" s="9">
        <v>44396.05069444444</v>
      </c>
      <c r="I2169" s="3">
        <v>7.0</v>
      </c>
    </row>
    <row r="2170" ht="18.0" hidden="1" customHeight="1">
      <c r="A2170" s="3" t="s">
        <v>1803</v>
      </c>
      <c r="B2170" s="3">
        <v>269.0</v>
      </c>
      <c r="C2170" s="3" t="s">
        <v>22</v>
      </c>
      <c r="D2170" s="3">
        <v>-3.829299</v>
      </c>
      <c r="E2170" s="3">
        <v>103.912166</v>
      </c>
      <c r="F2170" s="9">
        <v>44396.0625</v>
      </c>
      <c r="G2170" s="9">
        <v>44396.05625</v>
      </c>
      <c r="I2170" s="3">
        <v>7.0</v>
      </c>
    </row>
    <row r="2171" ht="18.0" hidden="1" customHeight="1">
      <c r="A2171" s="3" t="s">
        <v>1804</v>
      </c>
      <c r="B2171" s="3">
        <v>243.0</v>
      </c>
      <c r="C2171" s="3" t="s">
        <v>131</v>
      </c>
      <c r="D2171" s="3">
        <v>-3.855299</v>
      </c>
      <c r="E2171" s="3">
        <v>103.876067</v>
      </c>
      <c r="F2171" s="9">
        <v>44396.06736111111</v>
      </c>
      <c r="G2171" s="9">
        <v>44396.061111111114</v>
      </c>
      <c r="I2171" s="3">
        <v>7.0</v>
      </c>
    </row>
    <row r="2172" ht="18.0" hidden="1" customHeight="1">
      <c r="A2172" s="3" t="s">
        <v>1291</v>
      </c>
      <c r="B2172" s="3">
        <v>268.0</v>
      </c>
      <c r="C2172" s="3" t="s">
        <v>622</v>
      </c>
      <c r="D2172" s="3">
        <v>-3.139733</v>
      </c>
      <c r="E2172" s="3">
        <v>103.4926</v>
      </c>
      <c r="F2172" s="9">
        <v>44366.05486111111</v>
      </c>
      <c r="G2172" s="9">
        <v>44366.04861111111</v>
      </c>
      <c r="I2172" s="3">
        <v>2.0</v>
      </c>
    </row>
    <row r="2173" ht="18.0" hidden="1" customHeight="1">
      <c r="A2173" s="3" t="s">
        <v>1805</v>
      </c>
      <c r="B2173" s="3">
        <v>155.0</v>
      </c>
      <c r="C2173" s="3" t="s">
        <v>1492</v>
      </c>
      <c r="D2173" s="3">
        <v>-3.9682</v>
      </c>
      <c r="E2173" s="3">
        <v>103.960033</v>
      </c>
      <c r="F2173" s="9">
        <v>44357.05972222222</v>
      </c>
      <c r="G2173" s="9">
        <v>44357.05347222222</v>
      </c>
      <c r="I2173" s="3">
        <v>8.0</v>
      </c>
    </row>
    <row r="2174" ht="18.0" hidden="1" customHeight="1">
      <c r="A2174" s="3" t="s">
        <v>1806</v>
      </c>
      <c r="B2174" s="3">
        <v>348.0</v>
      </c>
      <c r="C2174" s="3" t="s">
        <v>1492</v>
      </c>
      <c r="D2174" s="3">
        <v>-3.969133</v>
      </c>
      <c r="E2174" s="3">
        <v>103.955467</v>
      </c>
      <c r="F2174" s="9">
        <v>44357.05625</v>
      </c>
      <c r="G2174" s="9">
        <v>44357.05</v>
      </c>
      <c r="I2174" s="3">
        <v>8.0</v>
      </c>
    </row>
    <row r="2175" ht="18.0" hidden="1" customHeight="1">
      <c r="A2175" s="3" t="s">
        <v>1807</v>
      </c>
      <c r="B2175" s="3">
        <v>255.0</v>
      </c>
      <c r="C2175" s="3" t="s">
        <v>622</v>
      </c>
      <c r="D2175" s="3">
        <v>-3.139867</v>
      </c>
      <c r="E2175" s="3">
        <v>103.4927</v>
      </c>
      <c r="F2175" s="9">
        <v>44366.05694444444</v>
      </c>
      <c r="G2175" s="9">
        <v>44366.05069444444</v>
      </c>
      <c r="I2175" s="3">
        <v>2.0</v>
      </c>
    </row>
    <row r="2176" ht="18.0" hidden="1" customHeight="1">
      <c r="A2176" s="3" t="s">
        <v>1808</v>
      </c>
      <c r="B2176" s="3">
        <v>296.0</v>
      </c>
      <c r="C2176" s="3" t="s">
        <v>833</v>
      </c>
      <c r="D2176" s="3">
        <v>-3.1302</v>
      </c>
      <c r="E2176" s="3">
        <v>103.5033</v>
      </c>
      <c r="F2176" s="9">
        <v>44366.06458333333</v>
      </c>
      <c r="G2176" s="9">
        <v>44366.058333333334</v>
      </c>
      <c r="I2176" s="3">
        <v>2.0</v>
      </c>
    </row>
    <row r="2177" ht="18.0" hidden="1" customHeight="1">
      <c r="A2177" s="3" t="s">
        <v>1809</v>
      </c>
      <c r="B2177" s="3">
        <v>154.0</v>
      </c>
      <c r="C2177" s="3" t="s">
        <v>1003</v>
      </c>
      <c r="D2177" s="3">
        <v>-3.839167</v>
      </c>
      <c r="E2177" s="3">
        <v>103.903599</v>
      </c>
      <c r="F2177" s="9">
        <v>44397.05972222222</v>
      </c>
      <c r="G2177" s="9">
        <v>44397.05347222222</v>
      </c>
      <c r="I2177" s="3">
        <v>7.0</v>
      </c>
    </row>
    <row r="2178" ht="18.0" hidden="1" customHeight="1">
      <c r="A2178" s="3" t="s">
        <v>1810</v>
      </c>
      <c r="B2178" s="3">
        <v>254.0</v>
      </c>
      <c r="C2178" s="3" t="s">
        <v>622</v>
      </c>
      <c r="D2178" s="3">
        <v>-3.139766</v>
      </c>
      <c r="E2178" s="3">
        <v>103.492566</v>
      </c>
      <c r="F2178" s="9">
        <v>44367.05138888889</v>
      </c>
      <c r="G2178" s="9">
        <v>44367.04513888889</v>
      </c>
      <c r="I2178" s="3">
        <v>2.0</v>
      </c>
    </row>
    <row r="2179" ht="18.0" hidden="1" customHeight="1">
      <c r="A2179" s="3" t="s">
        <v>1811</v>
      </c>
      <c r="B2179" s="3">
        <v>268.0</v>
      </c>
      <c r="C2179" s="3" t="s">
        <v>22</v>
      </c>
      <c r="D2179" s="3">
        <v>-3.829233</v>
      </c>
      <c r="E2179" s="3">
        <v>103.912166</v>
      </c>
      <c r="F2179" s="9">
        <v>44397.06458333333</v>
      </c>
      <c r="G2179" s="9">
        <v>44397.058333333334</v>
      </c>
      <c r="I2179" s="3">
        <v>7.0</v>
      </c>
    </row>
    <row r="2180" ht="18.0" hidden="1" customHeight="1">
      <c r="A2180" s="3" t="s">
        <v>1812</v>
      </c>
      <c r="B2180" s="3">
        <v>242.0</v>
      </c>
      <c r="C2180" s="3" t="s">
        <v>131</v>
      </c>
      <c r="D2180" s="3">
        <v>-3.855399</v>
      </c>
      <c r="E2180" s="3">
        <v>103.876033</v>
      </c>
      <c r="F2180" s="9">
        <v>44397.07013888889</v>
      </c>
      <c r="G2180" s="9">
        <v>44397.063888888886</v>
      </c>
      <c r="I2180" s="3">
        <v>7.0</v>
      </c>
    </row>
    <row r="2181" ht="18.0" hidden="1" customHeight="1">
      <c r="A2181" s="3" t="s">
        <v>1813</v>
      </c>
      <c r="B2181" s="3">
        <v>267.0</v>
      </c>
      <c r="C2181" s="3" t="s">
        <v>22</v>
      </c>
      <c r="D2181" s="3">
        <v>-3.829233</v>
      </c>
      <c r="E2181" s="3">
        <v>103.9119</v>
      </c>
      <c r="F2181" s="9">
        <v>44398.06597222222</v>
      </c>
      <c r="G2181" s="9">
        <v>44398.05972222222</v>
      </c>
      <c r="I2181" s="3">
        <v>7.0</v>
      </c>
    </row>
    <row r="2182" ht="18.0" hidden="1" customHeight="1">
      <c r="A2182" s="3" t="s">
        <v>1814</v>
      </c>
      <c r="B2182" s="3">
        <v>241.0</v>
      </c>
      <c r="C2182" s="3" t="s">
        <v>131</v>
      </c>
      <c r="D2182" s="3">
        <v>-3.858499</v>
      </c>
      <c r="E2182" s="3">
        <v>103.877766</v>
      </c>
      <c r="F2182" s="9">
        <v>44398.072222222225</v>
      </c>
      <c r="G2182" s="9">
        <v>44398.06597222222</v>
      </c>
      <c r="I2182" s="3">
        <v>7.0</v>
      </c>
    </row>
    <row r="2183" ht="18.0" hidden="1" customHeight="1">
      <c r="A2183" s="3" t="s">
        <v>1815</v>
      </c>
      <c r="B2183" s="3">
        <v>267.0</v>
      </c>
      <c r="C2183" s="3" t="s">
        <v>622</v>
      </c>
      <c r="D2183" s="3">
        <v>-3.139833</v>
      </c>
      <c r="E2183" s="3">
        <v>103.4927</v>
      </c>
      <c r="F2183" s="9">
        <v>44367.052083333336</v>
      </c>
      <c r="G2183" s="9">
        <v>44367.04583333333</v>
      </c>
      <c r="I2183" s="3">
        <v>2.0</v>
      </c>
    </row>
    <row r="2184" ht="18.0" hidden="1" customHeight="1">
      <c r="A2184" s="3" t="s">
        <v>1816</v>
      </c>
      <c r="B2184" s="3">
        <v>266.0</v>
      </c>
      <c r="C2184" s="3" t="s">
        <v>22</v>
      </c>
      <c r="D2184" s="3">
        <v>-3.829133</v>
      </c>
      <c r="E2184" s="3">
        <v>103.9119</v>
      </c>
      <c r="F2184" s="9">
        <v>44399.06805555556</v>
      </c>
      <c r="G2184" s="9">
        <v>44399.06180555555</v>
      </c>
      <c r="I2184" s="3">
        <v>7.0</v>
      </c>
    </row>
    <row r="2185" ht="18.0" hidden="1" customHeight="1">
      <c r="A2185" s="3" t="s">
        <v>1817</v>
      </c>
      <c r="B2185" s="3">
        <v>156.0</v>
      </c>
      <c r="C2185" s="3" t="s">
        <v>1492</v>
      </c>
      <c r="D2185" s="3">
        <v>-3.9682</v>
      </c>
      <c r="E2185" s="3">
        <v>103.960066</v>
      </c>
      <c r="F2185" s="9">
        <v>44356.05694444444</v>
      </c>
      <c r="G2185" s="9">
        <v>44356.05069444444</v>
      </c>
      <c r="I2185" s="3">
        <v>8.0</v>
      </c>
    </row>
    <row r="2186" ht="18.0" hidden="1" customHeight="1">
      <c r="A2186" s="3" t="s">
        <v>1818</v>
      </c>
      <c r="B2186" s="3">
        <v>349.0</v>
      </c>
      <c r="C2186" s="3" t="s">
        <v>1492</v>
      </c>
      <c r="D2186" s="3">
        <v>-3.969167</v>
      </c>
      <c r="E2186" s="3">
        <v>103.955499</v>
      </c>
      <c r="F2186" s="9">
        <v>44356.055555555555</v>
      </c>
      <c r="G2186" s="9">
        <v>44356.049305555556</v>
      </c>
      <c r="I2186" s="3">
        <v>8.0</v>
      </c>
    </row>
    <row r="2187" ht="18.0" hidden="1" customHeight="1">
      <c r="A2187" s="3" t="s">
        <v>1819</v>
      </c>
      <c r="B2187" s="3">
        <v>254.0</v>
      </c>
      <c r="C2187" s="3" t="s">
        <v>622</v>
      </c>
      <c r="D2187" s="3">
        <v>-3.139666</v>
      </c>
      <c r="E2187" s="3">
        <v>103.4927</v>
      </c>
      <c r="F2187" s="9">
        <v>44367.05694444444</v>
      </c>
      <c r="G2187" s="9">
        <v>44367.05069444444</v>
      </c>
      <c r="I2187" s="3">
        <v>2.0</v>
      </c>
    </row>
    <row r="2188" ht="18.0" hidden="1" customHeight="1">
      <c r="A2188" s="3" t="s">
        <v>1820</v>
      </c>
      <c r="B2188" s="3">
        <v>295.0</v>
      </c>
      <c r="C2188" s="3" t="s">
        <v>833</v>
      </c>
      <c r="D2188" s="3">
        <v>-3.1301</v>
      </c>
      <c r="E2188" s="3">
        <v>103.503766</v>
      </c>
      <c r="F2188" s="9">
        <v>44367.069444444445</v>
      </c>
      <c r="G2188" s="9">
        <v>44367.06319444445</v>
      </c>
      <c r="I2188" s="3">
        <v>2.0</v>
      </c>
    </row>
    <row r="2189" ht="18.0" hidden="1" customHeight="1">
      <c r="A2189" s="3" t="s">
        <v>1821</v>
      </c>
      <c r="B2189" s="3">
        <v>240.0</v>
      </c>
      <c r="C2189" s="3" t="s">
        <v>131</v>
      </c>
      <c r="D2189" s="3">
        <v>-3.850999</v>
      </c>
      <c r="E2189" s="3">
        <v>103.881633</v>
      </c>
      <c r="F2189" s="9">
        <v>44399.06875</v>
      </c>
      <c r="G2189" s="9">
        <v>44399.0625</v>
      </c>
      <c r="I2189" s="3">
        <v>7.0</v>
      </c>
    </row>
    <row r="2190" ht="18.0" hidden="1" customHeight="1">
      <c r="A2190" s="3" t="s">
        <v>1822</v>
      </c>
      <c r="B2190" s="3">
        <v>265.0</v>
      </c>
      <c r="C2190" s="3" t="s">
        <v>22</v>
      </c>
      <c r="D2190" s="3">
        <v>-3.829167</v>
      </c>
      <c r="E2190" s="3">
        <v>103.911866</v>
      </c>
      <c r="F2190" s="9">
        <v>44400.066666666666</v>
      </c>
      <c r="G2190" s="9">
        <v>44400.06041666667</v>
      </c>
      <c r="I2190" s="3">
        <v>7.0</v>
      </c>
    </row>
    <row r="2191" ht="18.0" hidden="1" customHeight="1">
      <c r="A2191" s="3" t="s">
        <v>1823</v>
      </c>
      <c r="B2191" s="3">
        <v>239.0</v>
      </c>
      <c r="C2191" s="3" t="s">
        <v>131</v>
      </c>
      <c r="D2191" s="3">
        <v>-3.851099</v>
      </c>
      <c r="E2191" s="3">
        <v>103.881667</v>
      </c>
      <c r="F2191" s="9">
        <v>44400.07013888889</v>
      </c>
      <c r="G2191" s="9">
        <v>44400.063888888886</v>
      </c>
      <c r="I2191" s="3">
        <v>7.0</v>
      </c>
    </row>
    <row r="2192" ht="18.0" hidden="1" customHeight="1">
      <c r="A2192" s="3" t="s">
        <v>1824</v>
      </c>
      <c r="B2192" s="3">
        <v>253.0</v>
      </c>
      <c r="C2192" s="3" t="s">
        <v>592</v>
      </c>
      <c r="D2192" s="3">
        <v>-3.140233</v>
      </c>
      <c r="E2192" s="3">
        <v>103.4983</v>
      </c>
      <c r="F2192" s="9">
        <v>44367.436111111114</v>
      </c>
      <c r="G2192" s="9">
        <v>44367.436111111114</v>
      </c>
      <c r="I2192" s="3">
        <v>2.0</v>
      </c>
    </row>
    <row r="2193" ht="18.0" hidden="1" customHeight="1">
      <c r="A2193" s="3" t="s">
        <v>1825</v>
      </c>
      <c r="B2193" s="3">
        <v>264.0</v>
      </c>
      <c r="C2193" s="3" t="s">
        <v>131</v>
      </c>
      <c r="D2193" s="3">
        <v>-3.8294</v>
      </c>
      <c r="E2193" s="3">
        <v>103.908433</v>
      </c>
      <c r="F2193" s="9">
        <v>44401.06736111111</v>
      </c>
      <c r="G2193" s="9">
        <v>44401.061111111114</v>
      </c>
      <c r="I2193" s="3">
        <v>7.0</v>
      </c>
    </row>
    <row r="2194" ht="18.0" hidden="1" customHeight="1">
      <c r="A2194" s="3" t="s">
        <v>1826</v>
      </c>
      <c r="B2194" s="3">
        <v>238.0</v>
      </c>
      <c r="C2194" s="3" t="s">
        <v>131</v>
      </c>
      <c r="D2194" s="3">
        <v>-3.851033</v>
      </c>
      <c r="E2194" s="3">
        <v>103.881633</v>
      </c>
      <c r="F2194" s="9">
        <v>44401.07013888889</v>
      </c>
      <c r="G2194" s="9">
        <v>44401.063888888886</v>
      </c>
      <c r="I2194" s="3">
        <v>7.0</v>
      </c>
    </row>
    <row r="2195" ht="18.0" hidden="1" customHeight="1">
      <c r="A2195" s="3" t="s">
        <v>1827</v>
      </c>
      <c r="B2195" s="3">
        <v>157.0</v>
      </c>
      <c r="C2195" s="3" t="s">
        <v>1323</v>
      </c>
      <c r="D2195" s="3">
        <v>-3.966166</v>
      </c>
      <c r="E2195" s="3">
        <v>103.960166</v>
      </c>
      <c r="F2195" s="9">
        <v>44355.058333333334</v>
      </c>
      <c r="G2195" s="9">
        <v>44355.052083333336</v>
      </c>
      <c r="I2195" s="3">
        <v>8.0</v>
      </c>
    </row>
    <row r="2196" ht="18.0" hidden="1" customHeight="1">
      <c r="A2196" s="3" t="s">
        <v>1828</v>
      </c>
      <c r="B2196" s="3">
        <v>266.0</v>
      </c>
      <c r="C2196" s="3" t="s">
        <v>592</v>
      </c>
      <c r="D2196" s="3">
        <v>-3.134433</v>
      </c>
      <c r="E2196" s="3">
        <v>103.498133</v>
      </c>
      <c r="F2196" s="9">
        <v>44367.68680555555</v>
      </c>
      <c r="G2196" s="9">
        <v>44367.68680555555</v>
      </c>
      <c r="I2196" s="3">
        <v>2.0</v>
      </c>
    </row>
    <row r="2197" ht="18.0" hidden="1" customHeight="1">
      <c r="A2197" s="3" t="s">
        <v>1829</v>
      </c>
      <c r="B2197" s="3">
        <v>253.0</v>
      </c>
      <c r="C2197" s="3" t="s">
        <v>592</v>
      </c>
      <c r="D2197" s="3">
        <v>-3.1344</v>
      </c>
      <c r="E2197" s="3">
        <v>103.497967</v>
      </c>
      <c r="F2197" s="9">
        <v>44367.964583333334</v>
      </c>
      <c r="G2197" s="9">
        <v>44367.958333333336</v>
      </c>
      <c r="I2197" s="3">
        <v>2.0</v>
      </c>
    </row>
    <row r="2198" ht="18.0" hidden="1" customHeight="1">
      <c r="A2198" s="3" t="s">
        <v>1830</v>
      </c>
      <c r="B2198" s="3">
        <v>350.0</v>
      </c>
      <c r="C2198" s="3" t="s">
        <v>1492</v>
      </c>
      <c r="D2198" s="3">
        <v>-3.969133</v>
      </c>
      <c r="E2198" s="3">
        <v>103.955499</v>
      </c>
      <c r="F2198" s="9">
        <v>44355.05069444444</v>
      </c>
      <c r="G2198" s="9">
        <v>44355.044444444444</v>
      </c>
      <c r="I2198" s="3">
        <v>8.0</v>
      </c>
    </row>
    <row r="2199" ht="18.0" hidden="1" customHeight="1">
      <c r="A2199" s="3" t="s">
        <v>1831</v>
      </c>
      <c r="B2199" s="3">
        <v>265.0</v>
      </c>
      <c r="C2199" s="3" t="s">
        <v>592</v>
      </c>
      <c r="D2199" s="3">
        <v>-3.134433</v>
      </c>
      <c r="E2199" s="3">
        <v>103.497967</v>
      </c>
      <c r="F2199" s="9">
        <v>44367.97083333333</v>
      </c>
      <c r="G2199" s="9">
        <v>44367.964583333334</v>
      </c>
      <c r="I2199" s="3">
        <v>2.0</v>
      </c>
    </row>
    <row r="2200" ht="18.0" customHeight="1">
      <c r="A2200" s="3" t="s">
        <v>1832</v>
      </c>
      <c r="B2200" s="3">
        <v>594.0</v>
      </c>
      <c r="C2200" s="3" t="s">
        <v>465</v>
      </c>
      <c r="D2200" s="3">
        <v>-3.501599</v>
      </c>
      <c r="E2200" s="3">
        <v>103.465933</v>
      </c>
      <c r="F2200" s="9">
        <v>44202.06319444445</v>
      </c>
      <c r="G2200" s="9">
        <v>44202.05694444444</v>
      </c>
      <c r="I2200" s="3">
        <v>1.0</v>
      </c>
    </row>
    <row r="2201" ht="18.0" hidden="1" customHeight="1">
      <c r="A2201" s="3" t="s">
        <v>1833</v>
      </c>
      <c r="B2201" s="3">
        <v>263.0</v>
      </c>
      <c r="C2201" s="3" t="s">
        <v>131</v>
      </c>
      <c r="D2201" s="3">
        <v>-3.829633</v>
      </c>
      <c r="E2201" s="3">
        <v>103.907967</v>
      </c>
      <c r="F2201" s="9">
        <v>44402.06875</v>
      </c>
      <c r="G2201" s="9">
        <v>44402.0625</v>
      </c>
      <c r="I2201" s="3">
        <v>7.0</v>
      </c>
    </row>
    <row r="2202" ht="18.0" hidden="1" customHeight="1">
      <c r="A2202" s="3" t="s">
        <v>1834</v>
      </c>
      <c r="B2202" s="3">
        <v>237.0</v>
      </c>
      <c r="C2202" s="3" t="s">
        <v>131</v>
      </c>
      <c r="D2202" s="3">
        <v>-3.851033</v>
      </c>
      <c r="E2202" s="3">
        <v>103.881667</v>
      </c>
      <c r="F2202" s="9">
        <v>44402.07083333333</v>
      </c>
      <c r="G2202" s="9">
        <v>44402.06458333333</v>
      </c>
      <c r="I2202" s="3">
        <v>7.0</v>
      </c>
    </row>
    <row r="2203" ht="18.0" hidden="1" customHeight="1">
      <c r="A2203" s="3" t="s">
        <v>1835</v>
      </c>
      <c r="B2203" s="3">
        <v>252.0</v>
      </c>
      <c r="C2203" s="3" t="s">
        <v>622</v>
      </c>
      <c r="D2203" s="3">
        <v>-3.140666</v>
      </c>
      <c r="E2203" s="3">
        <v>103.4995</v>
      </c>
      <c r="F2203" s="9">
        <v>44367.975694444445</v>
      </c>
      <c r="G2203" s="9">
        <v>44367.96944444445</v>
      </c>
      <c r="I2203" s="3">
        <v>2.0</v>
      </c>
    </row>
    <row r="2204" ht="18.0" hidden="1" customHeight="1">
      <c r="A2204" s="3" t="s">
        <v>1836</v>
      </c>
      <c r="B2204" s="3">
        <v>236.0</v>
      </c>
      <c r="C2204" s="3" t="s">
        <v>22</v>
      </c>
      <c r="D2204" s="3">
        <v>-3.855066</v>
      </c>
      <c r="E2204" s="3">
        <v>103.891933</v>
      </c>
      <c r="F2204" s="9">
        <v>44402.510416666664</v>
      </c>
      <c r="G2204" s="9">
        <v>44402.510416666664</v>
      </c>
      <c r="I2204" s="3">
        <v>7.0</v>
      </c>
    </row>
    <row r="2205" ht="18.0" hidden="1" customHeight="1">
      <c r="A2205" s="3" t="s">
        <v>1837</v>
      </c>
      <c r="B2205" s="3">
        <v>235.0</v>
      </c>
      <c r="C2205" s="3" t="s">
        <v>22</v>
      </c>
      <c r="D2205" s="3">
        <v>-3.855</v>
      </c>
      <c r="E2205" s="3">
        <v>103.8951</v>
      </c>
      <c r="F2205" s="9">
        <v>44402.5125</v>
      </c>
      <c r="G2205" s="9">
        <v>44402.5125</v>
      </c>
      <c r="I2205" s="3">
        <v>7.0</v>
      </c>
    </row>
    <row r="2206" ht="18.0" hidden="1" customHeight="1">
      <c r="A2206" s="3" t="s">
        <v>1838</v>
      </c>
      <c r="B2206" s="3">
        <v>294.0</v>
      </c>
      <c r="C2206" s="3" t="s">
        <v>833</v>
      </c>
      <c r="D2206" s="3">
        <v>-3.130066</v>
      </c>
      <c r="E2206" s="3">
        <v>103.503666</v>
      </c>
      <c r="F2206" s="9">
        <v>44367.981944444444</v>
      </c>
      <c r="G2206" s="9">
        <v>44367.975694444445</v>
      </c>
      <c r="I2206" s="3">
        <v>2.0</v>
      </c>
    </row>
    <row r="2207" ht="18.0" hidden="1" customHeight="1">
      <c r="A2207" s="3" t="s">
        <v>1839</v>
      </c>
      <c r="B2207" s="3">
        <v>234.0</v>
      </c>
      <c r="C2207" s="3" t="s">
        <v>22</v>
      </c>
      <c r="D2207" s="3">
        <v>-3.833066</v>
      </c>
      <c r="E2207" s="3">
        <v>103.910999</v>
      </c>
      <c r="F2207" s="9">
        <v>44402.54236111111</v>
      </c>
      <c r="G2207" s="9">
        <v>44402.54236111111</v>
      </c>
      <c r="I2207" s="3">
        <v>7.0</v>
      </c>
    </row>
    <row r="2208" ht="18.0" hidden="1" customHeight="1">
      <c r="A2208" s="3" t="s">
        <v>1840</v>
      </c>
      <c r="B2208" s="3">
        <v>252.0</v>
      </c>
      <c r="C2208" s="3" t="s">
        <v>592</v>
      </c>
      <c r="D2208" s="3">
        <v>-3.134366</v>
      </c>
      <c r="E2208" s="3">
        <v>103.497899</v>
      </c>
      <c r="F2208" s="9">
        <v>44368.04722222222</v>
      </c>
      <c r="G2208" s="9">
        <v>44368.041666666664</v>
      </c>
      <c r="I2208" s="3">
        <v>2.0</v>
      </c>
    </row>
    <row r="2209" ht="18.0" hidden="1" customHeight="1">
      <c r="A2209" s="3" t="s">
        <v>1724</v>
      </c>
      <c r="B2209" s="3">
        <v>351.0</v>
      </c>
      <c r="C2209" s="3" t="s">
        <v>1323</v>
      </c>
      <c r="D2209" s="3">
        <v>-3.971332</v>
      </c>
      <c r="E2209" s="3">
        <v>103.954666</v>
      </c>
      <c r="F2209" s="9">
        <v>44354.05347222222</v>
      </c>
      <c r="G2209" s="9">
        <v>44354.04722222222</v>
      </c>
      <c r="I2209" s="3">
        <v>8.0</v>
      </c>
    </row>
    <row r="2210" ht="18.0" hidden="1" customHeight="1">
      <c r="A2210" s="3" t="s">
        <v>1841</v>
      </c>
      <c r="B2210" s="3">
        <v>158.0</v>
      </c>
      <c r="C2210" s="3" t="s">
        <v>1323</v>
      </c>
      <c r="D2210" s="3">
        <v>-3.966733</v>
      </c>
      <c r="E2210" s="3">
        <v>103.959933</v>
      </c>
      <c r="F2210" s="9">
        <v>44354.05347222222</v>
      </c>
      <c r="G2210" s="9">
        <v>44354.04722222222</v>
      </c>
      <c r="I2210" s="3">
        <v>8.0</v>
      </c>
    </row>
    <row r="2211" ht="18.0" hidden="1" customHeight="1">
      <c r="A2211" s="3" t="s">
        <v>1842</v>
      </c>
      <c r="B2211" s="3">
        <v>264.0</v>
      </c>
      <c r="C2211" s="3" t="s">
        <v>592</v>
      </c>
      <c r="D2211" s="3">
        <v>-3.1344</v>
      </c>
      <c r="E2211" s="3">
        <v>103.497899</v>
      </c>
      <c r="F2211" s="9">
        <v>44368.05763888889</v>
      </c>
      <c r="G2211" s="9">
        <v>44368.05138888889</v>
      </c>
      <c r="I2211" s="3">
        <v>2.0</v>
      </c>
    </row>
    <row r="2212" ht="18.0" hidden="1" customHeight="1">
      <c r="A2212" s="3" t="s">
        <v>1843</v>
      </c>
      <c r="B2212" s="3">
        <v>251.0</v>
      </c>
      <c r="C2212" s="3" t="s">
        <v>622</v>
      </c>
      <c r="D2212" s="3">
        <v>-3.1407</v>
      </c>
      <c r="E2212" s="3">
        <v>103.499566</v>
      </c>
      <c r="F2212" s="9">
        <v>44368.06041666667</v>
      </c>
      <c r="G2212" s="9">
        <v>44368.05416666667</v>
      </c>
      <c r="I2212" s="3">
        <v>2.0</v>
      </c>
    </row>
    <row r="2213" ht="18.0" hidden="1" customHeight="1">
      <c r="A2213" s="3" t="s">
        <v>1844</v>
      </c>
      <c r="B2213" s="3">
        <v>233.0</v>
      </c>
      <c r="C2213" s="3" t="s">
        <v>131</v>
      </c>
      <c r="D2213" s="3">
        <v>-3.833433</v>
      </c>
      <c r="E2213" s="3">
        <v>103.917199</v>
      </c>
      <c r="F2213" s="9">
        <v>44402.98611111111</v>
      </c>
      <c r="G2213" s="9">
        <v>44402.97986111111</v>
      </c>
      <c r="I2213" s="3">
        <v>7.0</v>
      </c>
    </row>
    <row r="2214" ht="18.0" hidden="1" customHeight="1">
      <c r="A2214" s="3" t="s">
        <v>1845</v>
      </c>
      <c r="B2214" s="3">
        <v>262.0</v>
      </c>
      <c r="C2214" s="3" t="s">
        <v>131</v>
      </c>
      <c r="D2214" s="3">
        <v>-3.829699</v>
      </c>
      <c r="E2214" s="3">
        <v>103.907933</v>
      </c>
      <c r="F2214" s="9">
        <v>44402.9875</v>
      </c>
      <c r="G2214" s="9">
        <v>44402.98125</v>
      </c>
      <c r="I2214" s="3">
        <v>7.0</v>
      </c>
    </row>
    <row r="2215" ht="18.0" hidden="1" customHeight="1">
      <c r="A2215" s="3" t="s">
        <v>1833</v>
      </c>
      <c r="B2215" s="3">
        <v>261.0</v>
      </c>
      <c r="C2215" s="3" t="s">
        <v>131</v>
      </c>
      <c r="D2215" s="3">
        <v>-3.829633</v>
      </c>
      <c r="E2215" s="3">
        <v>103.907967</v>
      </c>
      <c r="F2215" s="9">
        <v>44403.072222222225</v>
      </c>
      <c r="G2215" s="9">
        <v>44403.05902777778</v>
      </c>
      <c r="I2215" s="3">
        <v>7.0</v>
      </c>
    </row>
    <row r="2216" ht="18.0" hidden="1" customHeight="1">
      <c r="A2216" s="3" t="s">
        <v>1846</v>
      </c>
      <c r="B2216" s="3">
        <v>232.0</v>
      </c>
      <c r="C2216" s="3" t="s">
        <v>131</v>
      </c>
      <c r="D2216" s="3">
        <v>-3.833533</v>
      </c>
      <c r="E2216" s="3">
        <v>103.917199</v>
      </c>
      <c r="F2216" s="9">
        <v>44403.07361111111</v>
      </c>
      <c r="G2216" s="9">
        <v>44403.06736111111</v>
      </c>
      <c r="I2216" s="3">
        <v>7.0</v>
      </c>
    </row>
    <row r="2217" ht="18.0" hidden="1" customHeight="1">
      <c r="A2217" s="3" t="s">
        <v>1847</v>
      </c>
      <c r="B2217" s="3">
        <v>231.0</v>
      </c>
      <c r="C2217" s="3" t="s">
        <v>131</v>
      </c>
      <c r="D2217" s="3">
        <v>-3.833533</v>
      </c>
      <c r="E2217" s="3">
        <v>103.917166</v>
      </c>
      <c r="F2217" s="9">
        <v>44403.32430555556</v>
      </c>
      <c r="G2217" s="9">
        <v>44403.32430555556</v>
      </c>
      <c r="I2217" s="3">
        <v>7.0</v>
      </c>
    </row>
    <row r="2218" ht="18.0" hidden="1" customHeight="1">
      <c r="A2218" s="3" t="s">
        <v>1848</v>
      </c>
      <c r="B2218" s="3">
        <v>159.0</v>
      </c>
      <c r="C2218" s="3" t="s">
        <v>1323</v>
      </c>
      <c r="D2218" s="3">
        <v>-3.966733</v>
      </c>
      <c r="E2218" s="3">
        <v>103.959899</v>
      </c>
      <c r="F2218" s="9">
        <v>44353.97361111111</v>
      </c>
      <c r="G2218" s="9">
        <v>44353.967361111114</v>
      </c>
      <c r="I2218" s="3">
        <v>8.0</v>
      </c>
    </row>
    <row r="2219" ht="18.0" hidden="1" customHeight="1">
      <c r="A2219" s="3" t="s">
        <v>1849</v>
      </c>
      <c r="B2219" s="3">
        <v>293.0</v>
      </c>
      <c r="C2219" s="3" t="s">
        <v>833</v>
      </c>
      <c r="D2219" s="3">
        <v>-3.130066</v>
      </c>
      <c r="E2219" s="3">
        <v>103.503733</v>
      </c>
      <c r="F2219" s="9">
        <v>44368.06527777778</v>
      </c>
      <c r="G2219" s="9">
        <v>44368.05902777778</v>
      </c>
      <c r="I2219" s="3">
        <v>2.0</v>
      </c>
    </row>
    <row r="2220" ht="18.0" hidden="1" customHeight="1">
      <c r="A2220" s="3" t="s">
        <v>1850</v>
      </c>
      <c r="B2220" s="3">
        <v>251.0</v>
      </c>
      <c r="C2220" s="3" t="s">
        <v>592</v>
      </c>
      <c r="D2220" s="3">
        <v>-3.134466</v>
      </c>
      <c r="E2220" s="3">
        <v>103.4982</v>
      </c>
      <c r="F2220" s="9">
        <v>44369.05</v>
      </c>
      <c r="G2220" s="9">
        <v>44369.04375</v>
      </c>
      <c r="I2220" s="3">
        <v>2.0</v>
      </c>
    </row>
    <row r="2221" ht="18.0" hidden="1" customHeight="1">
      <c r="A2221" s="3" t="s">
        <v>1767</v>
      </c>
      <c r="B2221" s="3">
        <v>352.0</v>
      </c>
      <c r="C2221" s="3" t="s">
        <v>1323</v>
      </c>
      <c r="D2221" s="3">
        <v>-3.971366</v>
      </c>
      <c r="E2221" s="3">
        <v>103.954633</v>
      </c>
      <c r="F2221" s="9">
        <v>44353.96527777778</v>
      </c>
      <c r="G2221" s="9">
        <v>44353.959027777775</v>
      </c>
      <c r="I2221" s="3">
        <v>8.0</v>
      </c>
    </row>
    <row r="2222" ht="18.0" hidden="1" customHeight="1">
      <c r="A2222" s="3" t="s">
        <v>1851</v>
      </c>
      <c r="B2222" s="3">
        <v>263.0</v>
      </c>
      <c r="C2222" s="3" t="s">
        <v>592</v>
      </c>
      <c r="D2222" s="3">
        <v>-3.134167</v>
      </c>
      <c r="E2222" s="3">
        <v>103.497367</v>
      </c>
      <c r="F2222" s="9">
        <v>44369.05625</v>
      </c>
      <c r="G2222" s="9">
        <v>44369.05</v>
      </c>
      <c r="I2222" s="3">
        <v>2.0</v>
      </c>
    </row>
    <row r="2223" ht="18.0" hidden="1" customHeight="1">
      <c r="A2223" s="3" t="s">
        <v>1090</v>
      </c>
      <c r="B2223" s="3">
        <v>250.0</v>
      </c>
      <c r="C2223" s="3" t="s">
        <v>622</v>
      </c>
      <c r="D2223" s="3">
        <v>-3.1407</v>
      </c>
      <c r="E2223" s="3">
        <v>103.4995</v>
      </c>
      <c r="F2223" s="9">
        <v>44369.058333333334</v>
      </c>
      <c r="G2223" s="9">
        <v>44369.052083333336</v>
      </c>
      <c r="I2223" s="3">
        <v>2.0</v>
      </c>
    </row>
    <row r="2224" ht="18.0" hidden="1" customHeight="1">
      <c r="A2224" s="3" t="s">
        <v>1852</v>
      </c>
      <c r="B2224" s="3">
        <v>292.0</v>
      </c>
      <c r="C2224" s="3" t="s">
        <v>833</v>
      </c>
      <c r="D2224" s="3">
        <v>-3.1301</v>
      </c>
      <c r="E2224" s="3">
        <v>103.503699</v>
      </c>
      <c r="F2224" s="9">
        <v>44369.069444444445</v>
      </c>
      <c r="G2224" s="9">
        <v>44369.06319444445</v>
      </c>
      <c r="I2224" s="3">
        <v>2.0</v>
      </c>
    </row>
    <row r="2225" ht="18.0" hidden="1" customHeight="1">
      <c r="A2225" s="3" t="s">
        <v>1853</v>
      </c>
      <c r="B2225" s="3">
        <v>260.0</v>
      </c>
      <c r="C2225" s="3" t="s">
        <v>131</v>
      </c>
      <c r="D2225" s="3">
        <v>-3.829333</v>
      </c>
      <c r="E2225" s="3">
        <v>103.909433</v>
      </c>
      <c r="F2225" s="9">
        <v>44404.072916666664</v>
      </c>
      <c r="G2225" s="9">
        <v>44404.066666666666</v>
      </c>
      <c r="I2225" s="3">
        <v>7.0</v>
      </c>
    </row>
    <row r="2226" ht="18.0" hidden="1" customHeight="1">
      <c r="A2226" s="3" t="s">
        <v>1854</v>
      </c>
      <c r="B2226" s="3">
        <v>230.0</v>
      </c>
      <c r="C2226" s="3" t="s">
        <v>131</v>
      </c>
      <c r="D2226" s="3">
        <v>-3.833499</v>
      </c>
      <c r="E2226" s="3">
        <v>103.917199</v>
      </c>
      <c r="F2226" s="9">
        <v>44404.07638888889</v>
      </c>
      <c r="G2226" s="9">
        <v>44404.07013888889</v>
      </c>
      <c r="I2226" s="3">
        <v>7.0</v>
      </c>
    </row>
    <row r="2227" ht="18.0" hidden="1" customHeight="1">
      <c r="A2227" s="3" t="s">
        <v>1855</v>
      </c>
      <c r="B2227" s="3">
        <v>259.0</v>
      </c>
      <c r="C2227" s="3" t="s">
        <v>131</v>
      </c>
      <c r="D2227" s="3">
        <v>-3.829333</v>
      </c>
      <c r="E2227" s="3">
        <v>103.909333</v>
      </c>
      <c r="F2227" s="9">
        <v>44405.06875</v>
      </c>
      <c r="G2227" s="9">
        <v>44405.0625</v>
      </c>
      <c r="I2227" s="3">
        <v>7.0</v>
      </c>
    </row>
    <row r="2228" ht="18.0" hidden="1" customHeight="1">
      <c r="A2228" s="3" t="s">
        <v>1854</v>
      </c>
      <c r="B2228" s="3">
        <v>229.0</v>
      </c>
      <c r="C2228" s="3" t="s">
        <v>131</v>
      </c>
      <c r="D2228" s="3">
        <v>-3.833499</v>
      </c>
      <c r="E2228" s="3">
        <v>103.917199</v>
      </c>
      <c r="F2228" s="9">
        <v>44405.07361111111</v>
      </c>
      <c r="G2228" s="9">
        <v>44405.06736111111</v>
      </c>
      <c r="I2228" s="3">
        <v>7.0</v>
      </c>
    </row>
    <row r="2229" ht="18.0" hidden="1" customHeight="1">
      <c r="A2229" s="3" t="s">
        <v>1856</v>
      </c>
      <c r="B2229" s="3">
        <v>250.0</v>
      </c>
      <c r="C2229" s="3" t="s">
        <v>592</v>
      </c>
      <c r="D2229" s="3">
        <v>-3.134933</v>
      </c>
      <c r="E2229" s="3">
        <v>103.498499</v>
      </c>
      <c r="F2229" s="9">
        <v>44370.052083333336</v>
      </c>
      <c r="G2229" s="9">
        <v>44370.04583333333</v>
      </c>
      <c r="I2229" s="3">
        <v>2.0</v>
      </c>
    </row>
    <row r="2230" ht="18.0" hidden="1" customHeight="1">
      <c r="A2230" s="3" t="s">
        <v>1857</v>
      </c>
      <c r="B2230" s="3">
        <v>258.0</v>
      </c>
      <c r="C2230" s="3" t="s">
        <v>131</v>
      </c>
      <c r="D2230" s="3">
        <v>-3.826366</v>
      </c>
      <c r="E2230" s="3">
        <v>103.913033</v>
      </c>
      <c r="F2230" s="9">
        <v>44405.62291666667</v>
      </c>
      <c r="G2230" s="9">
        <v>44405.62291666667</v>
      </c>
      <c r="I2230" s="3">
        <v>7.0</v>
      </c>
    </row>
    <row r="2231" ht="18.0" hidden="1" customHeight="1">
      <c r="A2231" s="3" t="s">
        <v>1858</v>
      </c>
      <c r="B2231" s="3">
        <v>160.0</v>
      </c>
      <c r="C2231" s="3" t="s">
        <v>1323</v>
      </c>
      <c r="D2231" s="3">
        <v>-3.966067</v>
      </c>
      <c r="E2231" s="3">
        <v>103.960233</v>
      </c>
      <c r="F2231" s="9">
        <v>44353.05486111111</v>
      </c>
      <c r="G2231" s="9">
        <v>44353.04861111111</v>
      </c>
      <c r="I2231" s="3">
        <v>8.0</v>
      </c>
    </row>
    <row r="2232" ht="18.0" hidden="1" customHeight="1">
      <c r="A2232" s="3" t="s">
        <v>1859</v>
      </c>
      <c r="B2232" s="3">
        <v>262.0</v>
      </c>
      <c r="C2232" s="3" t="s">
        <v>592</v>
      </c>
      <c r="D2232" s="3">
        <v>-3.134167</v>
      </c>
      <c r="E2232" s="3">
        <v>103.497399</v>
      </c>
      <c r="F2232" s="9">
        <v>44370.05902777778</v>
      </c>
      <c r="G2232" s="9">
        <v>44370.052777777775</v>
      </c>
      <c r="I2232" s="3">
        <v>2.0</v>
      </c>
    </row>
    <row r="2233" ht="18.0" hidden="1" customHeight="1">
      <c r="A2233" s="3" t="s">
        <v>1760</v>
      </c>
      <c r="B2233" s="3">
        <v>353.0</v>
      </c>
      <c r="C2233" s="3" t="s">
        <v>1323</v>
      </c>
      <c r="D2233" s="3">
        <v>-3.971366</v>
      </c>
      <c r="E2233" s="3">
        <v>103.954666</v>
      </c>
      <c r="F2233" s="9">
        <v>44353.05138888889</v>
      </c>
      <c r="G2233" s="9">
        <v>44353.04513888889</v>
      </c>
      <c r="I2233" s="3">
        <v>8.0</v>
      </c>
    </row>
    <row r="2234" ht="18.0" hidden="1" customHeight="1">
      <c r="A2234" s="3" t="s">
        <v>1086</v>
      </c>
      <c r="B2234" s="3">
        <v>249.0</v>
      </c>
      <c r="C2234" s="3" t="s">
        <v>622</v>
      </c>
      <c r="D2234" s="3">
        <v>-3.1407</v>
      </c>
      <c r="E2234" s="3">
        <v>103.499466</v>
      </c>
      <c r="F2234" s="9">
        <v>44370.06458333333</v>
      </c>
      <c r="G2234" s="9">
        <v>44370.058333333334</v>
      </c>
      <c r="I2234" s="3">
        <v>2.0</v>
      </c>
    </row>
    <row r="2235" ht="18.0" hidden="1" customHeight="1">
      <c r="A2235" s="3" t="s">
        <v>1860</v>
      </c>
      <c r="B2235" s="3">
        <v>291.0</v>
      </c>
      <c r="C2235" s="3" t="s">
        <v>833</v>
      </c>
      <c r="D2235" s="3">
        <v>-3.130333</v>
      </c>
      <c r="E2235" s="3">
        <v>103.501667</v>
      </c>
      <c r="F2235" s="9">
        <v>44370.07013888889</v>
      </c>
      <c r="G2235" s="9">
        <v>44370.063888888886</v>
      </c>
      <c r="I2235" s="3">
        <v>2.0</v>
      </c>
    </row>
    <row r="2236" ht="18.0" hidden="1" customHeight="1">
      <c r="A2236" s="3" t="s">
        <v>1861</v>
      </c>
      <c r="B2236" s="3">
        <v>249.0</v>
      </c>
      <c r="C2236" s="3" t="s">
        <v>592</v>
      </c>
      <c r="D2236" s="3">
        <v>-3.134466</v>
      </c>
      <c r="E2236" s="3">
        <v>103.498166</v>
      </c>
      <c r="F2236" s="9">
        <v>44371.052777777775</v>
      </c>
      <c r="G2236" s="9">
        <v>44371.04652777778</v>
      </c>
      <c r="I2236" s="3">
        <v>2.0</v>
      </c>
    </row>
    <row r="2237" ht="18.0" hidden="1" customHeight="1">
      <c r="A2237" s="3" t="s">
        <v>1846</v>
      </c>
      <c r="B2237" s="3">
        <v>228.0</v>
      </c>
      <c r="C2237" s="3" t="s">
        <v>131</v>
      </c>
      <c r="D2237" s="3">
        <v>-3.833533</v>
      </c>
      <c r="E2237" s="3">
        <v>103.917199</v>
      </c>
      <c r="F2237" s="9">
        <v>44406.07361111111</v>
      </c>
      <c r="G2237" s="9">
        <v>44406.05347222222</v>
      </c>
      <c r="I2237" s="3">
        <v>7.0</v>
      </c>
    </row>
    <row r="2238" ht="18.0" hidden="1" customHeight="1">
      <c r="A2238" s="3" t="s">
        <v>1862</v>
      </c>
      <c r="B2238" s="3">
        <v>227.0</v>
      </c>
      <c r="C2238" s="3" t="s">
        <v>131</v>
      </c>
      <c r="D2238" s="3">
        <v>-3.831833</v>
      </c>
      <c r="E2238" s="3">
        <v>103.9175</v>
      </c>
      <c r="F2238" s="9">
        <v>44407.075</v>
      </c>
      <c r="G2238" s="9">
        <v>44407.06875</v>
      </c>
      <c r="I2238" s="3">
        <v>7.0</v>
      </c>
    </row>
    <row r="2239" ht="18.0" hidden="1" customHeight="1">
      <c r="A2239" s="3" t="s">
        <v>1863</v>
      </c>
      <c r="B2239" s="3">
        <v>226.0</v>
      </c>
      <c r="C2239" s="3" t="s">
        <v>131</v>
      </c>
      <c r="D2239" s="3">
        <v>-3.833466</v>
      </c>
      <c r="E2239" s="3">
        <v>103.917133</v>
      </c>
      <c r="F2239" s="9">
        <v>44408.04513888889</v>
      </c>
      <c r="G2239" s="9">
        <v>44408.03888888889</v>
      </c>
      <c r="I2239" s="3">
        <v>7.0</v>
      </c>
    </row>
    <row r="2240" ht="18.0" hidden="1" customHeight="1">
      <c r="A2240" s="3" t="s">
        <v>1864</v>
      </c>
      <c r="B2240" s="3">
        <v>225.0</v>
      </c>
      <c r="C2240" s="3" t="s">
        <v>131</v>
      </c>
      <c r="D2240" s="3">
        <v>-3.833466</v>
      </c>
      <c r="E2240" s="3">
        <v>103.917166</v>
      </c>
      <c r="F2240" s="9">
        <v>44409.04236111111</v>
      </c>
      <c r="G2240" s="9">
        <v>44409.035416666666</v>
      </c>
      <c r="I2240" s="3">
        <v>7.0</v>
      </c>
    </row>
    <row r="2241" ht="18.0" hidden="1" customHeight="1">
      <c r="A2241" s="3" t="s">
        <v>1865</v>
      </c>
      <c r="B2241" s="3">
        <v>261.0</v>
      </c>
      <c r="C2241" s="3" t="s">
        <v>592</v>
      </c>
      <c r="D2241" s="3">
        <v>-3.134133</v>
      </c>
      <c r="E2241" s="3">
        <v>103.497133</v>
      </c>
      <c r="F2241" s="9">
        <v>44371.055555555555</v>
      </c>
      <c r="G2241" s="9">
        <v>44371.049305555556</v>
      </c>
      <c r="I2241" s="3">
        <v>2.0</v>
      </c>
    </row>
    <row r="2242" ht="18.0" hidden="1" customHeight="1">
      <c r="A2242" s="3" t="s">
        <v>1854</v>
      </c>
      <c r="B2242" s="3">
        <v>224.0</v>
      </c>
      <c r="C2242" s="3" t="s">
        <v>131</v>
      </c>
      <c r="D2242" s="3">
        <v>-3.833499</v>
      </c>
      <c r="E2242" s="3">
        <v>103.917199</v>
      </c>
      <c r="F2242" s="9">
        <v>44409.959027777775</v>
      </c>
      <c r="G2242" s="9">
        <v>44409.95277777778</v>
      </c>
      <c r="I2242" s="3">
        <v>7.0</v>
      </c>
    </row>
    <row r="2243" ht="18.0" hidden="1" customHeight="1">
      <c r="A2243" s="3" t="s">
        <v>1866</v>
      </c>
      <c r="B2243" s="3">
        <v>161.0</v>
      </c>
      <c r="C2243" s="3" t="s">
        <v>1492</v>
      </c>
      <c r="D2243" s="3">
        <v>-3.9719</v>
      </c>
      <c r="E2243" s="3">
        <v>103.959033</v>
      </c>
      <c r="F2243" s="9">
        <v>44352.052083333336</v>
      </c>
      <c r="G2243" s="9">
        <v>44352.04583333333</v>
      </c>
      <c r="I2243" s="3">
        <v>8.0</v>
      </c>
    </row>
    <row r="2244" ht="18.0" hidden="1" customHeight="1">
      <c r="A2244" s="3" t="s">
        <v>1867</v>
      </c>
      <c r="B2244" s="3">
        <v>354.0</v>
      </c>
      <c r="C2244" s="3" t="s">
        <v>1323</v>
      </c>
      <c r="D2244" s="3">
        <v>-3.971332</v>
      </c>
      <c r="E2244" s="3">
        <v>103.954699</v>
      </c>
      <c r="F2244" s="9">
        <v>44352.05</v>
      </c>
      <c r="G2244" s="9">
        <v>44352.04375</v>
      </c>
      <c r="I2244" s="3">
        <v>8.0</v>
      </c>
    </row>
    <row r="2245" ht="18.0" hidden="1" customHeight="1">
      <c r="A2245" s="3" t="s">
        <v>1868</v>
      </c>
      <c r="B2245" s="3">
        <v>248.0</v>
      </c>
      <c r="C2245" s="3" t="s">
        <v>622</v>
      </c>
      <c r="D2245" s="3">
        <v>-3.140666</v>
      </c>
      <c r="E2245" s="3">
        <v>103.499532</v>
      </c>
      <c r="F2245" s="9">
        <v>44371.061111111114</v>
      </c>
      <c r="G2245" s="9">
        <v>44371.05486111111</v>
      </c>
      <c r="I2245" s="3">
        <v>2.0</v>
      </c>
    </row>
    <row r="2246" ht="18.0" hidden="1" customHeight="1">
      <c r="A2246" s="3" t="s">
        <v>1869</v>
      </c>
      <c r="B2246" s="3">
        <v>290.0</v>
      </c>
      <c r="C2246" s="3" t="s">
        <v>833</v>
      </c>
      <c r="D2246" s="3">
        <v>-3.130266</v>
      </c>
      <c r="E2246" s="3">
        <v>103.501699</v>
      </c>
      <c r="F2246" s="9">
        <v>44371.069444444445</v>
      </c>
      <c r="G2246" s="9">
        <v>44371.06319444445</v>
      </c>
      <c r="I2246" s="3">
        <v>2.0</v>
      </c>
    </row>
    <row r="2247" ht="18.0" hidden="1" customHeight="1">
      <c r="A2247" s="3" t="s">
        <v>1854</v>
      </c>
      <c r="B2247" s="3">
        <v>223.0</v>
      </c>
      <c r="C2247" s="3" t="s">
        <v>131</v>
      </c>
      <c r="D2247" s="3">
        <v>-3.833499</v>
      </c>
      <c r="E2247" s="3">
        <v>103.917199</v>
      </c>
      <c r="F2247" s="9">
        <v>44410.04652777778</v>
      </c>
      <c r="G2247" s="9">
        <v>44410.04027777778</v>
      </c>
      <c r="I2247" s="3">
        <v>7.0</v>
      </c>
    </row>
    <row r="2248" ht="18.0" hidden="1" customHeight="1">
      <c r="A2248" s="3" t="s">
        <v>1846</v>
      </c>
      <c r="B2248" s="3">
        <v>222.0</v>
      </c>
      <c r="C2248" s="3" t="s">
        <v>131</v>
      </c>
      <c r="D2248" s="3">
        <v>-3.833533</v>
      </c>
      <c r="E2248" s="3">
        <v>103.917199</v>
      </c>
      <c r="F2248" s="9">
        <v>44411.049305555556</v>
      </c>
      <c r="G2248" s="9">
        <v>44411.04305555556</v>
      </c>
      <c r="I2248" s="3">
        <v>7.0</v>
      </c>
    </row>
    <row r="2249" ht="18.0" hidden="1" customHeight="1">
      <c r="A2249" s="3" t="s">
        <v>1870</v>
      </c>
      <c r="B2249" s="3">
        <v>248.0</v>
      </c>
      <c r="C2249" s="3" t="s">
        <v>592</v>
      </c>
      <c r="D2249" s="3">
        <v>-3.134867</v>
      </c>
      <c r="E2249" s="3">
        <v>103.498433</v>
      </c>
      <c r="F2249" s="9">
        <v>44372.05138888889</v>
      </c>
      <c r="G2249" s="9">
        <v>44372.04513888889</v>
      </c>
      <c r="I2249" s="3">
        <v>2.0</v>
      </c>
    </row>
    <row r="2250" ht="18.0" hidden="1" customHeight="1">
      <c r="A2250" s="3" t="s">
        <v>1846</v>
      </c>
      <c r="B2250" s="3">
        <v>221.0</v>
      </c>
      <c r="C2250" s="3" t="s">
        <v>131</v>
      </c>
      <c r="D2250" s="3">
        <v>-3.833533</v>
      </c>
      <c r="E2250" s="3">
        <v>103.917199</v>
      </c>
      <c r="F2250" s="9">
        <v>44412.04861111111</v>
      </c>
      <c r="G2250" s="9">
        <v>44412.04236111111</v>
      </c>
      <c r="I2250" s="3">
        <v>7.0</v>
      </c>
    </row>
    <row r="2251" ht="18.0" hidden="1" customHeight="1">
      <c r="A2251" s="3" t="s">
        <v>1871</v>
      </c>
      <c r="B2251" s="3">
        <v>220.0</v>
      </c>
      <c r="C2251" s="3" t="s">
        <v>131</v>
      </c>
      <c r="D2251" s="3">
        <v>-3.833533</v>
      </c>
      <c r="E2251" s="3">
        <v>103.917233</v>
      </c>
      <c r="F2251" s="9">
        <v>44413.04791666667</v>
      </c>
      <c r="G2251" s="9">
        <v>44413.041666666664</v>
      </c>
      <c r="I2251" s="3">
        <v>7.0</v>
      </c>
    </row>
    <row r="2252" ht="18.0" hidden="1" customHeight="1">
      <c r="A2252" s="3" t="s">
        <v>1854</v>
      </c>
      <c r="B2252" s="3">
        <v>219.0</v>
      </c>
      <c r="C2252" s="3" t="s">
        <v>131</v>
      </c>
      <c r="D2252" s="3">
        <v>-3.833499</v>
      </c>
      <c r="E2252" s="3">
        <v>103.917199</v>
      </c>
      <c r="F2252" s="9">
        <v>44414.04652777778</v>
      </c>
      <c r="G2252" s="9">
        <v>44414.02638888889</v>
      </c>
      <c r="I2252" s="3">
        <v>7.0</v>
      </c>
    </row>
    <row r="2253" ht="18.0" hidden="1" customHeight="1">
      <c r="A2253" s="3" t="s">
        <v>1872</v>
      </c>
      <c r="B2253" s="3">
        <v>162.0</v>
      </c>
      <c r="C2253" s="3" t="s">
        <v>1492</v>
      </c>
      <c r="D2253" s="3">
        <v>-3.970233</v>
      </c>
      <c r="E2253" s="3">
        <v>103.959933</v>
      </c>
      <c r="F2253" s="9">
        <v>44351.05</v>
      </c>
      <c r="G2253" s="9">
        <v>44351.05</v>
      </c>
      <c r="I2253" s="3">
        <v>8.0</v>
      </c>
    </row>
    <row r="2254" ht="18.0" hidden="1" customHeight="1">
      <c r="A2254" s="3" t="s">
        <v>1843</v>
      </c>
      <c r="B2254" s="3">
        <v>247.0</v>
      </c>
      <c r="C2254" s="3" t="s">
        <v>622</v>
      </c>
      <c r="D2254" s="3">
        <v>-3.1407</v>
      </c>
      <c r="E2254" s="3">
        <v>103.499566</v>
      </c>
      <c r="F2254" s="9">
        <v>44372.06597222222</v>
      </c>
      <c r="G2254" s="9">
        <v>44372.052777777775</v>
      </c>
      <c r="I2254" s="3">
        <v>2.0</v>
      </c>
    </row>
    <row r="2255" ht="18.0" hidden="1" customHeight="1">
      <c r="A2255" s="3" t="s">
        <v>1873</v>
      </c>
      <c r="B2255" s="3">
        <v>260.0</v>
      </c>
      <c r="C2255" s="3" t="s">
        <v>833</v>
      </c>
      <c r="D2255" s="3">
        <v>-3.132632</v>
      </c>
      <c r="E2255" s="3">
        <v>103.496633</v>
      </c>
      <c r="F2255" s="9">
        <v>44372.05972222222</v>
      </c>
      <c r="G2255" s="9">
        <v>44372.05347222222</v>
      </c>
      <c r="I2255" s="3">
        <v>2.0</v>
      </c>
    </row>
    <row r="2256" ht="18.0" hidden="1" customHeight="1">
      <c r="A2256" s="3" t="s">
        <v>1874</v>
      </c>
      <c r="B2256" s="3">
        <v>355.0</v>
      </c>
      <c r="C2256" s="3" t="s">
        <v>1323</v>
      </c>
      <c r="D2256" s="3">
        <v>-3.9713</v>
      </c>
      <c r="E2256" s="3">
        <v>103.954666</v>
      </c>
      <c r="F2256" s="9">
        <v>44351.05</v>
      </c>
      <c r="G2256" s="9">
        <v>44351.04375</v>
      </c>
      <c r="I2256" s="3">
        <v>8.0</v>
      </c>
    </row>
    <row r="2257" ht="18.0" hidden="1" customHeight="1">
      <c r="A2257" s="3" t="s">
        <v>1875</v>
      </c>
      <c r="B2257" s="3">
        <v>289.0</v>
      </c>
      <c r="C2257" s="3" t="s">
        <v>833</v>
      </c>
      <c r="D2257" s="3">
        <v>-3.128466</v>
      </c>
      <c r="E2257" s="3">
        <v>103.496766</v>
      </c>
      <c r="F2257" s="9">
        <v>44372.069444444445</v>
      </c>
      <c r="G2257" s="9">
        <v>44372.06319444445</v>
      </c>
      <c r="I2257" s="3">
        <v>2.0</v>
      </c>
    </row>
    <row r="2258" ht="18.0" hidden="1" customHeight="1">
      <c r="A2258" s="3" t="s">
        <v>1876</v>
      </c>
      <c r="B2258" s="3">
        <v>218.0</v>
      </c>
      <c r="C2258" s="3" t="s">
        <v>131</v>
      </c>
      <c r="D2258" s="3">
        <v>-3.833499</v>
      </c>
      <c r="E2258" s="3">
        <v>103.917166</v>
      </c>
      <c r="F2258" s="9">
        <v>44415.04652777778</v>
      </c>
      <c r="G2258" s="9">
        <v>44415.04027777778</v>
      </c>
      <c r="I2258" s="3">
        <v>7.0</v>
      </c>
    </row>
    <row r="2259" ht="18.0" hidden="1" customHeight="1">
      <c r="A2259" s="3" t="s">
        <v>1877</v>
      </c>
      <c r="B2259" s="3">
        <v>217.0</v>
      </c>
      <c r="C2259" s="3" t="s">
        <v>131</v>
      </c>
      <c r="D2259" s="3">
        <v>-3.833666</v>
      </c>
      <c r="E2259" s="3">
        <v>103.917299</v>
      </c>
      <c r="F2259" s="9">
        <v>44416.04722222222</v>
      </c>
      <c r="G2259" s="9">
        <v>44416.040972222225</v>
      </c>
      <c r="I2259" s="3">
        <v>7.0</v>
      </c>
    </row>
    <row r="2260" ht="18.0" hidden="1" customHeight="1">
      <c r="A2260" s="3" t="s">
        <v>1878</v>
      </c>
      <c r="B2260" s="3">
        <v>216.0</v>
      </c>
      <c r="C2260" s="3" t="s">
        <v>131</v>
      </c>
      <c r="D2260" s="3">
        <v>-3.831833</v>
      </c>
      <c r="E2260" s="3">
        <v>103.9176</v>
      </c>
      <c r="F2260" s="9">
        <v>44416.96388888889</v>
      </c>
      <c r="G2260" s="9">
        <v>44416.95763888889</v>
      </c>
      <c r="I2260" s="3">
        <v>7.0</v>
      </c>
    </row>
    <row r="2261" ht="18.0" hidden="1" customHeight="1">
      <c r="A2261" s="3" t="s">
        <v>1879</v>
      </c>
      <c r="B2261" s="3">
        <v>288.0</v>
      </c>
      <c r="C2261" s="3" t="s">
        <v>592</v>
      </c>
      <c r="D2261" s="3">
        <v>-3.129</v>
      </c>
      <c r="E2261" s="3">
        <v>103.505366</v>
      </c>
      <c r="F2261" s="9">
        <v>44372.53472222222</v>
      </c>
      <c r="G2261" s="9">
        <v>44372.53472222222</v>
      </c>
      <c r="I2261" s="3">
        <v>2.0</v>
      </c>
    </row>
    <row r="2262" ht="18.0" hidden="1" customHeight="1">
      <c r="A2262" s="3" t="s">
        <v>1862</v>
      </c>
      <c r="B2262" s="3">
        <v>215.0</v>
      </c>
      <c r="C2262" s="3" t="s">
        <v>131</v>
      </c>
      <c r="D2262" s="3">
        <v>-3.831833</v>
      </c>
      <c r="E2262" s="3">
        <v>103.9175</v>
      </c>
      <c r="F2262" s="9">
        <v>44417.04861111111</v>
      </c>
      <c r="G2262" s="9">
        <v>44417.04236111111</v>
      </c>
      <c r="I2262" s="3">
        <v>7.0</v>
      </c>
    </row>
    <row r="2263" ht="18.0" hidden="1" customHeight="1">
      <c r="A2263" s="3" t="s">
        <v>1880</v>
      </c>
      <c r="B2263" s="3">
        <v>214.0</v>
      </c>
      <c r="C2263" s="3" t="s">
        <v>131</v>
      </c>
      <c r="D2263" s="3">
        <v>-3.833333</v>
      </c>
      <c r="E2263" s="3">
        <v>103.917399</v>
      </c>
      <c r="F2263" s="9">
        <v>44418.05</v>
      </c>
      <c r="G2263" s="9">
        <v>44418.04375</v>
      </c>
      <c r="I2263" s="3">
        <v>7.0</v>
      </c>
    </row>
    <row r="2264" ht="18.0" hidden="1" customHeight="1">
      <c r="A2264" s="3" t="s">
        <v>1881</v>
      </c>
      <c r="B2264" s="3">
        <v>287.0</v>
      </c>
      <c r="C2264" s="3" t="s">
        <v>592</v>
      </c>
      <c r="D2264" s="3">
        <v>-3.128966</v>
      </c>
      <c r="E2264" s="3">
        <v>103.505366</v>
      </c>
      <c r="F2264" s="9">
        <v>44372.55</v>
      </c>
      <c r="G2264" s="9">
        <v>44372.55</v>
      </c>
      <c r="I2264" s="3">
        <v>2.0</v>
      </c>
    </row>
    <row r="2265" ht="18.0" hidden="1" customHeight="1">
      <c r="A2265" s="3" t="s">
        <v>1882</v>
      </c>
      <c r="B2265" s="3">
        <v>163.0</v>
      </c>
      <c r="C2265" s="3" t="s">
        <v>1492</v>
      </c>
      <c r="D2265" s="3">
        <v>-3.970233</v>
      </c>
      <c r="E2265" s="3">
        <v>103.959966</v>
      </c>
      <c r="F2265" s="9">
        <v>44350.05416666667</v>
      </c>
      <c r="G2265" s="9">
        <v>44350.04791666667</v>
      </c>
      <c r="I2265" s="3">
        <v>8.0</v>
      </c>
    </row>
    <row r="2266" ht="18.0" hidden="1" customHeight="1">
      <c r="A2266" s="3" t="s">
        <v>1760</v>
      </c>
      <c r="B2266" s="3">
        <v>356.0</v>
      </c>
      <c r="C2266" s="3" t="s">
        <v>1323</v>
      </c>
      <c r="D2266" s="3">
        <v>-3.971366</v>
      </c>
      <c r="E2266" s="3">
        <v>103.954666</v>
      </c>
      <c r="F2266" s="9">
        <v>44350.05069444444</v>
      </c>
      <c r="G2266" s="9">
        <v>44350.044444444444</v>
      </c>
      <c r="I2266" s="3">
        <v>8.0</v>
      </c>
    </row>
    <row r="2267" ht="18.0" hidden="1" customHeight="1">
      <c r="A2267" s="3" t="s">
        <v>1883</v>
      </c>
      <c r="B2267" s="3">
        <v>247.0</v>
      </c>
      <c r="C2267" s="3" t="s">
        <v>592</v>
      </c>
      <c r="D2267" s="3">
        <v>-3.134766</v>
      </c>
      <c r="E2267" s="3">
        <v>103.498466</v>
      </c>
      <c r="F2267" s="9">
        <v>44373.05138888889</v>
      </c>
      <c r="G2267" s="9">
        <v>44373.04513888889</v>
      </c>
      <c r="I2267" s="3">
        <v>2.0</v>
      </c>
    </row>
    <row r="2268" ht="18.0" hidden="1" customHeight="1">
      <c r="A2268" s="3" t="s">
        <v>1884</v>
      </c>
      <c r="B2268" s="3">
        <v>259.0</v>
      </c>
      <c r="C2268" s="3" t="s">
        <v>833</v>
      </c>
      <c r="D2268" s="3">
        <v>-3.132566</v>
      </c>
      <c r="E2268" s="3">
        <v>103.496599</v>
      </c>
      <c r="F2268" s="9">
        <v>44373.05763888889</v>
      </c>
      <c r="G2268" s="9">
        <v>44373.05138888889</v>
      </c>
      <c r="I2268" s="3">
        <v>2.0</v>
      </c>
    </row>
    <row r="2269" ht="18.0" hidden="1" customHeight="1">
      <c r="A2269" s="3" t="s">
        <v>1835</v>
      </c>
      <c r="B2269" s="3">
        <v>246.0</v>
      </c>
      <c r="C2269" s="3" t="s">
        <v>622</v>
      </c>
      <c r="D2269" s="3">
        <v>-3.140666</v>
      </c>
      <c r="E2269" s="3">
        <v>103.4995</v>
      </c>
      <c r="F2269" s="9">
        <v>44373.06597222222</v>
      </c>
      <c r="G2269" s="9">
        <v>44373.05972222222</v>
      </c>
      <c r="I2269" s="3">
        <v>2.0</v>
      </c>
    </row>
    <row r="2270" ht="18.0" hidden="1" customHeight="1">
      <c r="A2270" s="3" t="s">
        <v>1844</v>
      </c>
      <c r="B2270" s="3">
        <v>213.0</v>
      </c>
      <c r="C2270" s="3" t="s">
        <v>131</v>
      </c>
      <c r="D2270" s="3">
        <v>-3.833433</v>
      </c>
      <c r="E2270" s="3">
        <v>103.917199</v>
      </c>
      <c r="F2270" s="9">
        <v>44419.052777777775</v>
      </c>
      <c r="G2270" s="9">
        <v>44419.04652777778</v>
      </c>
      <c r="I2270" s="3">
        <v>7.0</v>
      </c>
    </row>
    <row r="2271" ht="18.0" hidden="1" customHeight="1">
      <c r="A2271" s="3" t="s">
        <v>1885</v>
      </c>
      <c r="B2271" s="3">
        <v>212.0</v>
      </c>
      <c r="C2271" s="3" t="s">
        <v>131</v>
      </c>
      <c r="D2271" s="3">
        <v>-3.831799</v>
      </c>
      <c r="E2271" s="3">
        <v>103.917399</v>
      </c>
      <c r="F2271" s="9">
        <v>44420.05</v>
      </c>
      <c r="G2271" s="9">
        <v>44420.04375</v>
      </c>
      <c r="I2271" s="3">
        <v>7.0</v>
      </c>
    </row>
    <row r="2272" ht="18.0" hidden="1" customHeight="1">
      <c r="A2272" s="3" t="s">
        <v>1876</v>
      </c>
      <c r="B2272" s="3">
        <v>211.0</v>
      </c>
      <c r="C2272" s="3" t="s">
        <v>131</v>
      </c>
      <c r="D2272" s="3">
        <v>-3.833499</v>
      </c>
      <c r="E2272" s="3">
        <v>103.917166</v>
      </c>
      <c r="F2272" s="9">
        <v>44421.055555555555</v>
      </c>
      <c r="G2272" s="9">
        <v>44421.049305555556</v>
      </c>
      <c r="I2272" s="3">
        <v>7.0</v>
      </c>
    </row>
    <row r="2273" ht="18.0" hidden="1" customHeight="1">
      <c r="A2273" s="3" t="s">
        <v>1886</v>
      </c>
      <c r="B2273" s="3">
        <v>210.0</v>
      </c>
      <c r="C2273" s="3" t="s">
        <v>131</v>
      </c>
      <c r="D2273" s="3">
        <v>-3.829833</v>
      </c>
      <c r="E2273" s="3">
        <v>103.917967</v>
      </c>
      <c r="F2273" s="9">
        <v>44422.05138888889</v>
      </c>
      <c r="G2273" s="9">
        <v>44422.044444444444</v>
      </c>
      <c r="I2273" s="3">
        <v>7.0</v>
      </c>
    </row>
    <row r="2274" ht="18.0" hidden="1" customHeight="1">
      <c r="A2274" s="3" t="s">
        <v>1887</v>
      </c>
      <c r="B2274" s="3">
        <v>209.0</v>
      </c>
      <c r="C2274" s="3" t="s">
        <v>131</v>
      </c>
      <c r="D2274" s="3">
        <v>-3.833266</v>
      </c>
      <c r="E2274" s="3">
        <v>103.917433</v>
      </c>
      <c r="F2274" s="9">
        <v>44423.05763888889</v>
      </c>
      <c r="G2274" s="9">
        <v>44423.05138888889</v>
      </c>
      <c r="I2274" s="3">
        <v>7.0</v>
      </c>
    </row>
    <row r="2275" ht="18.0" hidden="1" customHeight="1">
      <c r="A2275" s="3" t="s">
        <v>1888</v>
      </c>
      <c r="B2275" s="3">
        <v>286.0</v>
      </c>
      <c r="C2275" s="3" t="s">
        <v>833</v>
      </c>
      <c r="D2275" s="3">
        <v>-3.130299</v>
      </c>
      <c r="E2275" s="3">
        <v>103.501633</v>
      </c>
      <c r="F2275" s="9">
        <v>44373.07361111111</v>
      </c>
      <c r="G2275" s="9">
        <v>44373.06736111111</v>
      </c>
      <c r="I2275" s="3">
        <v>2.0</v>
      </c>
    </row>
    <row r="2276" ht="18.0" hidden="1" customHeight="1">
      <c r="A2276" s="3" t="s">
        <v>1889</v>
      </c>
      <c r="B2276" s="3">
        <v>164.0</v>
      </c>
      <c r="C2276" s="3" t="s">
        <v>1492</v>
      </c>
      <c r="D2276" s="3">
        <v>-3.970266</v>
      </c>
      <c r="E2276" s="3">
        <v>103.959933</v>
      </c>
      <c r="F2276" s="9">
        <v>44349.05069444444</v>
      </c>
      <c r="G2276" s="9">
        <v>44349.044444444444</v>
      </c>
      <c r="I2276" s="3">
        <v>8.0</v>
      </c>
    </row>
    <row r="2277" ht="18.0" hidden="1" customHeight="1">
      <c r="A2277" s="3" t="s">
        <v>1890</v>
      </c>
      <c r="B2277" s="3">
        <v>285.0</v>
      </c>
      <c r="C2277" s="3" t="s">
        <v>833</v>
      </c>
      <c r="D2277" s="3">
        <v>-3.130666</v>
      </c>
      <c r="E2277" s="3">
        <v>103.496033</v>
      </c>
      <c r="F2277" s="9">
        <v>44373.450694444444</v>
      </c>
      <c r="G2277" s="9">
        <v>44373.450694444444</v>
      </c>
      <c r="I2277" s="3">
        <v>2.0</v>
      </c>
    </row>
    <row r="2278" ht="18.0" hidden="1" customHeight="1">
      <c r="A2278" s="3" t="s">
        <v>1874</v>
      </c>
      <c r="B2278" s="3">
        <v>357.0</v>
      </c>
      <c r="C2278" s="3" t="s">
        <v>1323</v>
      </c>
      <c r="D2278" s="3">
        <v>-3.9713</v>
      </c>
      <c r="E2278" s="3">
        <v>103.954666</v>
      </c>
      <c r="F2278" s="9">
        <v>44349.04652777778</v>
      </c>
      <c r="G2278" s="9">
        <v>44349.04027777778</v>
      </c>
      <c r="I2278" s="3">
        <v>8.0</v>
      </c>
    </row>
    <row r="2279" ht="18.0" hidden="1" customHeight="1">
      <c r="A2279" s="3" t="s">
        <v>1891</v>
      </c>
      <c r="B2279" s="3">
        <v>246.0</v>
      </c>
      <c r="C2279" s="3" t="s">
        <v>622</v>
      </c>
      <c r="D2279" s="3">
        <v>-3.139466</v>
      </c>
      <c r="E2279" s="3">
        <v>103.4965</v>
      </c>
      <c r="F2279" s="9">
        <v>44374.05069444444</v>
      </c>
      <c r="G2279" s="9">
        <v>44374.044444444444</v>
      </c>
      <c r="I2279" s="3">
        <v>2.0</v>
      </c>
    </row>
    <row r="2280" ht="18.0" hidden="1" customHeight="1">
      <c r="A2280" s="3" t="s">
        <v>1892</v>
      </c>
      <c r="B2280" s="3">
        <v>208.0</v>
      </c>
      <c r="C2280" s="3" t="s">
        <v>131</v>
      </c>
      <c r="D2280" s="3">
        <v>-3.833133</v>
      </c>
      <c r="E2280" s="3">
        <v>103.917433</v>
      </c>
      <c r="F2280" s="9">
        <v>44423.970138888886</v>
      </c>
      <c r="G2280" s="9">
        <v>44423.96388888889</v>
      </c>
      <c r="I2280" s="3">
        <v>7.0</v>
      </c>
    </row>
    <row r="2281" ht="18.0" hidden="1" customHeight="1">
      <c r="A2281" s="3" t="s">
        <v>1893</v>
      </c>
      <c r="B2281" s="3">
        <v>258.0</v>
      </c>
      <c r="C2281" s="3" t="s">
        <v>833</v>
      </c>
      <c r="D2281" s="3">
        <v>-3.132933</v>
      </c>
      <c r="E2281" s="3">
        <v>103.496733</v>
      </c>
      <c r="F2281" s="9">
        <v>44374.05694444444</v>
      </c>
      <c r="G2281" s="9">
        <v>44374.05069444444</v>
      </c>
      <c r="I2281" s="3">
        <v>2.0</v>
      </c>
    </row>
    <row r="2282" ht="18.0" hidden="1" customHeight="1">
      <c r="A2282" s="3" t="s">
        <v>1892</v>
      </c>
      <c r="B2282" s="3">
        <v>207.0</v>
      </c>
      <c r="C2282" s="3" t="s">
        <v>131</v>
      </c>
      <c r="D2282" s="3">
        <v>-3.833133</v>
      </c>
      <c r="E2282" s="3">
        <v>103.917433</v>
      </c>
      <c r="F2282" s="9">
        <v>44424.05763888889</v>
      </c>
      <c r="G2282" s="9">
        <v>44424.05138888889</v>
      </c>
      <c r="I2282" s="3">
        <v>7.0</v>
      </c>
    </row>
    <row r="2283" ht="18.0" hidden="1" customHeight="1">
      <c r="A2283" s="3" t="s">
        <v>1894</v>
      </c>
      <c r="B2283" s="3">
        <v>245.0</v>
      </c>
      <c r="C2283" s="3" t="s">
        <v>622</v>
      </c>
      <c r="D2283" s="3">
        <v>-3.140666</v>
      </c>
      <c r="E2283" s="3">
        <v>103.499566</v>
      </c>
      <c r="F2283" s="9">
        <v>44374.06527777778</v>
      </c>
      <c r="G2283" s="9">
        <v>44374.052083333336</v>
      </c>
      <c r="I2283" s="3">
        <v>2.0</v>
      </c>
    </row>
    <row r="2284" ht="18.0" hidden="1" customHeight="1">
      <c r="A2284" s="3" t="s">
        <v>1895</v>
      </c>
      <c r="B2284" s="3">
        <v>206.0</v>
      </c>
      <c r="C2284" s="3" t="s">
        <v>131</v>
      </c>
      <c r="D2284" s="3">
        <v>-3.833266</v>
      </c>
      <c r="E2284" s="3">
        <v>103.917367</v>
      </c>
      <c r="F2284" s="9">
        <v>44425.058333333334</v>
      </c>
      <c r="G2284" s="9">
        <v>44425.052083333336</v>
      </c>
      <c r="I2284" s="3">
        <v>7.0</v>
      </c>
    </row>
    <row r="2285" ht="18.0" hidden="1" customHeight="1">
      <c r="A2285" s="3" t="s">
        <v>1896</v>
      </c>
      <c r="B2285" s="3">
        <v>205.0</v>
      </c>
      <c r="C2285" s="3" t="s">
        <v>131</v>
      </c>
      <c r="D2285" s="3">
        <v>-3.833066</v>
      </c>
      <c r="E2285" s="3">
        <v>103.917299</v>
      </c>
      <c r="F2285" s="9">
        <v>44426.05694444444</v>
      </c>
      <c r="G2285" s="9">
        <v>44426.05069444444</v>
      </c>
      <c r="I2285" s="3">
        <v>7.0</v>
      </c>
    </row>
    <row r="2286" ht="18.0" hidden="1" customHeight="1">
      <c r="A2286" s="3" t="s">
        <v>1897</v>
      </c>
      <c r="B2286" s="3">
        <v>204.0</v>
      </c>
      <c r="C2286" s="3" t="s">
        <v>131</v>
      </c>
      <c r="D2286" s="3">
        <v>-3.833333</v>
      </c>
      <c r="E2286" s="3">
        <v>103.917233</v>
      </c>
      <c r="F2286" s="9">
        <v>44427.05625</v>
      </c>
      <c r="G2286" s="9">
        <v>44427.05</v>
      </c>
      <c r="I2286" s="3">
        <v>7.0</v>
      </c>
    </row>
    <row r="2287" ht="18.0" hidden="1" customHeight="1">
      <c r="A2287" s="3" t="s">
        <v>1898</v>
      </c>
      <c r="B2287" s="3">
        <v>203.0</v>
      </c>
      <c r="C2287" s="3" t="s">
        <v>131</v>
      </c>
      <c r="D2287" s="3">
        <v>-3.833333</v>
      </c>
      <c r="E2287" s="3">
        <v>103.917333</v>
      </c>
      <c r="F2287" s="9">
        <v>44428.05902777778</v>
      </c>
      <c r="G2287" s="9">
        <v>44428.052777777775</v>
      </c>
      <c r="I2287" s="3">
        <v>7.0</v>
      </c>
    </row>
    <row r="2288" ht="18.0" hidden="1" customHeight="1">
      <c r="A2288" s="3" t="s">
        <v>1899</v>
      </c>
      <c r="B2288" s="3">
        <v>284.0</v>
      </c>
      <c r="C2288" s="3" t="s">
        <v>833</v>
      </c>
      <c r="D2288" s="3">
        <v>-3.134</v>
      </c>
      <c r="E2288" s="3">
        <v>103.4965</v>
      </c>
      <c r="F2288" s="9">
        <v>44374.07430555556</v>
      </c>
      <c r="G2288" s="9">
        <v>44374.06805555556</v>
      </c>
      <c r="I2288" s="3">
        <v>2.0</v>
      </c>
    </row>
    <row r="2289" ht="18.0" hidden="1" customHeight="1">
      <c r="A2289" s="3" t="s">
        <v>1872</v>
      </c>
      <c r="B2289" s="3">
        <v>165.0</v>
      </c>
      <c r="C2289" s="3" t="s">
        <v>1492</v>
      </c>
      <c r="D2289" s="3">
        <v>-3.970233</v>
      </c>
      <c r="E2289" s="3">
        <v>103.959933</v>
      </c>
      <c r="F2289" s="9">
        <v>44348.04861111111</v>
      </c>
      <c r="G2289" s="9">
        <v>44348.04236111111</v>
      </c>
      <c r="I2289" s="3">
        <v>8.0</v>
      </c>
    </row>
    <row r="2290" ht="18.0" hidden="1" customHeight="1">
      <c r="A2290" s="3" t="s">
        <v>1900</v>
      </c>
      <c r="B2290" s="3">
        <v>358.0</v>
      </c>
      <c r="C2290" s="3" t="s">
        <v>1323</v>
      </c>
      <c r="D2290" s="3">
        <v>-3.973633</v>
      </c>
      <c r="E2290" s="3">
        <v>103.954233</v>
      </c>
      <c r="F2290" s="9">
        <v>44348.04722222222</v>
      </c>
      <c r="G2290" s="9">
        <v>44348.040972222225</v>
      </c>
      <c r="I2290" s="3">
        <v>8.0</v>
      </c>
    </row>
    <row r="2291" ht="18.0" hidden="1" customHeight="1">
      <c r="A2291" s="3" t="s">
        <v>1901</v>
      </c>
      <c r="B2291" s="3">
        <v>245.0</v>
      </c>
      <c r="C2291" s="3" t="s">
        <v>622</v>
      </c>
      <c r="D2291" s="3">
        <v>-3.1395</v>
      </c>
      <c r="E2291" s="3">
        <v>103.496599</v>
      </c>
      <c r="F2291" s="9">
        <v>44374.97152777778</v>
      </c>
      <c r="G2291" s="9">
        <v>44374.96527777778</v>
      </c>
      <c r="I2291" s="3">
        <v>2.0</v>
      </c>
    </row>
    <row r="2292" ht="18.0" hidden="1" customHeight="1">
      <c r="A2292" s="3" t="s">
        <v>1902</v>
      </c>
      <c r="B2292" s="3">
        <v>202.0</v>
      </c>
      <c r="C2292" s="3" t="s">
        <v>131</v>
      </c>
      <c r="D2292" s="3">
        <v>-3.833232</v>
      </c>
      <c r="E2292" s="3">
        <v>103.917233</v>
      </c>
      <c r="F2292" s="9">
        <v>44429.061111111114</v>
      </c>
      <c r="G2292" s="9">
        <v>44429.05486111111</v>
      </c>
      <c r="I2292" s="3">
        <v>7.0</v>
      </c>
    </row>
    <row r="2293" ht="18.0" hidden="1" customHeight="1">
      <c r="A2293" s="3" t="s">
        <v>1903</v>
      </c>
      <c r="B2293" s="3">
        <v>257.0</v>
      </c>
      <c r="C2293" s="3" t="s">
        <v>833</v>
      </c>
      <c r="D2293" s="3">
        <v>-3.130266</v>
      </c>
      <c r="E2293" s="3">
        <v>103.495999</v>
      </c>
      <c r="F2293" s="9">
        <v>44374.972916666666</v>
      </c>
      <c r="G2293" s="9">
        <v>44374.972916666666</v>
      </c>
      <c r="I2293" s="3">
        <v>2.0</v>
      </c>
    </row>
    <row r="2294" ht="18.0" hidden="1" customHeight="1">
      <c r="A2294" s="3" t="s">
        <v>1904</v>
      </c>
      <c r="B2294" s="3">
        <v>244.0</v>
      </c>
      <c r="C2294" s="3" t="s">
        <v>622</v>
      </c>
      <c r="D2294" s="3">
        <v>-3.140599</v>
      </c>
      <c r="E2294" s="3">
        <v>103.4995</v>
      </c>
      <c r="F2294" s="9">
        <v>44374.98333333333</v>
      </c>
      <c r="G2294" s="9">
        <v>44374.97708333333</v>
      </c>
      <c r="I2294" s="3">
        <v>2.0</v>
      </c>
    </row>
    <row r="2295" ht="18.0" hidden="1" customHeight="1">
      <c r="A2295" s="3" t="s">
        <v>1905</v>
      </c>
      <c r="B2295" s="3">
        <v>81.0</v>
      </c>
      <c r="C2295" s="3" t="s">
        <v>131</v>
      </c>
      <c r="D2295" s="3">
        <v>-3.8427</v>
      </c>
      <c r="E2295" s="3">
        <v>103.907733</v>
      </c>
      <c r="F2295" s="9">
        <v>44512.51527777778</v>
      </c>
      <c r="G2295" s="9">
        <v>44512.51527777778</v>
      </c>
      <c r="I2295" s="3">
        <v>7.0</v>
      </c>
    </row>
    <row r="2296" ht="18.0" hidden="1" customHeight="1">
      <c r="A2296" s="3" t="s">
        <v>1906</v>
      </c>
      <c r="B2296" s="3">
        <v>80.0</v>
      </c>
      <c r="C2296" s="3" t="s">
        <v>131</v>
      </c>
      <c r="D2296" s="3">
        <v>-3.842466</v>
      </c>
      <c r="E2296" s="3">
        <v>103.907899</v>
      </c>
      <c r="F2296" s="9">
        <v>44513.04652777778</v>
      </c>
      <c r="G2296" s="9">
        <v>44513.04652777778</v>
      </c>
      <c r="I2296" s="3">
        <v>7.0</v>
      </c>
    </row>
    <row r="2297" ht="18.0" hidden="1" customHeight="1">
      <c r="A2297" s="3" t="s">
        <v>1907</v>
      </c>
      <c r="B2297" s="3">
        <v>79.0</v>
      </c>
      <c r="C2297" s="3" t="s">
        <v>131</v>
      </c>
      <c r="D2297" s="3">
        <v>-3.8425</v>
      </c>
      <c r="E2297" s="3">
        <v>103.907933</v>
      </c>
      <c r="F2297" s="9">
        <v>44513.33263888889</v>
      </c>
      <c r="G2297" s="9">
        <v>44513.33263888889</v>
      </c>
      <c r="I2297" s="3">
        <v>7.0</v>
      </c>
    </row>
    <row r="2298" ht="18.0" hidden="1" customHeight="1">
      <c r="A2298" s="3" t="s">
        <v>1908</v>
      </c>
      <c r="B2298" s="3">
        <v>78.0</v>
      </c>
      <c r="C2298" s="3" t="s">
        <v>131</v>
      </c>
      <c r="D2298" s="3">
        <v>-3.841432</v>
      </c>
      <c r="E2298" s="3">
        <v>103.908266</v>
      </c>
      <c r="F2298" s="9">
        <v>44514.05138888889</v>
      </c>
      <c r="G2298" s="9">
        <v>44514.04513888889</v>
      </c>
      <c r="I2298" s="3">
        <v>7.0</v>
      </c>
    </row>
    <row r="2299" ht="18.0" hidden="1" customHeight="1">
      <c r="A2299" s="3" t="s">
        <v>1909</v>
      </c>
      <c r="B2299" s="3">
        <v>77.0</v>
      </c>
      <c r="C2299" s="3" t="s">
        <v>131</v>
      </c>
      <c r="D2299" s="3">
        <v>-3.8408</v>
      </c>
      <c r="E2299" s="3">
        <v>103.908567</v>
      </c>
      <c r="F2299" s="9">
        <v>44514.96388888889</v>
      </c>
      <c r="G2299" s="9">
        <v>44514.95763888889</v>
      </c>
      <c r="I2299" s="3">
        <v>7.0</v>
      </c>
    </row>
    <row r="2300" ht="18.0" hidden="1" customHeight="1">
      <c r="A2300" s="3" t="s">
        <v>1910</v>
      </c>
      <c r="B2300" s="3">
        <v>166.0</v>
      </c>
      <c r="C2300" s="3" t="s">
        <v>1492</v>
      </c>
      <c r="D2300" s="3">
        <v>-3.970266</v>
      </c>
      <c r="E2300" s="3">
        <v>103.959899</v>
      </c>
      <c r="F2300" s="9">
        <v>44347.04722222222</v>
      </c>
      <c r="G2300" s="9">
        <v>44347.04652777778</v>
      </c>
      <c r="I2300" s="3">
        <v>8.0</v>
      </c>
    </row>
    <row r="2301" ht="18.0" hidden="1" customHeight="1">
      <c r="A2301" s="3" t="s">
        <v>1911</v>
      </c>
      <c r="B2301" s="3">
        <v>283.0</v>
      </c>
      <c r="C2301" s="3" t="s">
        <v>833</v>
      </c>
      <c r="D2301" s="3">
        <v>-3.134</v>
      </c>
      <c r="E2301" s="3">
        <v>103.496466</v>
      </c>
      <c r="F2301" s="9">
        <v>44374.98611111111</v>
      </c>
      <c r="G2301" s="9">
        <v>44374.97986111111</v>
      </c>
      <c r="I2301" s="3">
        <v>2.0</v>
      </c>
    </row>
    <row r="2302" ht="18.0" hidden="1" customHeight="1">
      <c r="A2302" s="3" t="s">
        <v>1069</v>
      </c>
      <c r="B2302" s="3">
        <v>243.0</v>
      </c>
      <c r="C2302" s="3" t="s">
        <v>622</v>
      </c>
      <c r="D2302" s="3">
        <v>-3.140666</v>
      </c>
      <c r="E2302" s="3">
        <v>103.499466</v>
      </c>
      <c r="F2302" s="9">
        <v>44375.0625</v>
      </c>
      <c r="G2302" s="9">
        <v>44375.04861111111</v>
      </c>
      <c r="I2302" s="3">
        <v>2.0</v>
      </c>
    </row>
    <row r="2303" ht="18.0" hidden="1" customHeight="1">
      <c r="A2303" s="3" t="s">
        <v>1912</v>
      </c>
      <c r="B2303" s="3">
        <v>359.0</v>
      </c>
      <c r="C2303" s="3" t="s">
        <v>1323</v>
      </c>
      <c r="D2303" s="3">
        <v>-3.973599</v>
      </c>
      <c r="E2303" s="3">
        <v>103.954233</v>
      </c>
      <c r="F2303" s="9">
        <v>44347.04722222222</v>
      </c>
      <c r="G2303" s="9">
        <v>44347.040972222225</v>
      </c>
      <c r="I2303" s="3">
        <v>8.0</v>
      </c>
    </row>
    <row r="2304" ht="18.0" hidden="1" customHeight="1">
      <c r="A2304" s="3" t="s">
        <v>1913</v>
      </c>
      <c r="B2304" s="3">
        <v>244.0</v>
      </c>
      <c r="C2304" s="3" t="s">
        <v>622</v>
      </c>
      <c r="D2304" s="3">
        <v>-3.139466</v>
      </c>
      <c r="E2304" s="3">
        <v>103.496466</v>
      </c>
      <c r="F2304" s="9">
        <v>44375.05138888889</v>
      </c>
      <c r="G2304" s="9">
        <v>44375.05069444444</v>
      </c>
      <c r="I2304" s="3">
        <v>2.0</v>
      </c>
    </row>
    <row r="2305" ht="18.0" hidden="1" customHeight="1">
      <c r="A2305" s="3" t="s">
        <v>1909</v>
      </c>
      <c r="B2305" s="3">
        <v>76.0</v>
      </c>
      <c r="C2305" s="3" t="s">
        <v>131</v>
      </c>
      <c r="D2305" s="3">
        <v>-3.8408</v>
      </c>
      <c r="E2305" s="3">
        <v>103.908567</v>
      </c>
      <c r="F2305" s="9">
        <v>44515.05</v>
      </c>
      <c r="G2305" s="9">
        <v>44515.04375</v>
      </c>
      <c r="I2305" s="3">
        <v>7.0</v>
      </c>
    </row>
    <row r="2306" ht="18.0" hidden="1" customHeight="1">
      <c r="A2306" s="3" t="s">
        <v>1914</v>
      </c>
      <c r="B2306" s="3">
        <v>70.0</v>
      </c>
      <c r="C2306" s="3" t="s">
        <v>22</v>
      </c>
      <c r="D2306" s="3">
        <v>-3.862066</v>
      </c>
      <c r="E2306" s="3">
        <v>103.896766</v>
      </c>
      <c r="F2306" s="9">
        <v>44515.76736111111</v>
      </c>
      <c r="G2306" s="9">
        <v>44515.76736111111</v>
      </c>
      <c r="I2306" s="3">
        <v>7.0</v>
      </c>
    </row>
    <row r="2307" ht="18.0" hidden="1" customHeight="1">
      <c r="A2307" s="3" t="s">
        <v>1903</v>
      </c>
      <c r="B2307" s="3">
        <v>256.0</v>
      </c>
      <c r="C2307" s="3" t="s">
        <v>833</v>
      </c>
      <c r="D2307" s="3">
        <v>-3.130266</v>
      </c>
      <c r="E2307" s="3">
        <v>103.495999</v>
      </c>
      <c r="F2307" s="9">
        <v>44375.06180555555</v>
      </c>
      <c r="G2307" s="9">
        <v>44375.055555555555</v>
      </c>
      <c r="I2307" s="3">
        <v>2.0</v>
      </c>
    </row>
    <row r="2308" ht="18.0" hidden="1" customHeight="1">
      <c r="A2308" s="3" t="s">
        <v>1915</v>
      </c>
      <c r="B2308" s="3">
        <v>69.0</v>
      </c>
      <c r="C2308" s="3" t="s">
        <v>22</v>
      </c>
      <c r="D2308" s="3">
        <v>-3.861933</v>
      </c>
      <c r="E2308" s="3">
        <v>103.897032</v>
      </c>
      <c r="F2308" s="9">
        <v>44516.044444444444</v>
      </c>
      <c r="G2308" s="9">
        <v>44516.04375</v>
      </c>
      <c r="I2308" s="3">
        <v>7.0</v>
      </c>
    </row>
    <row r="2309" ht="18.0" hidden="1" customHeight="1">
      <c r="A2309" s="3" t="s">
        <v>1916</v>
      </c>
      <c r="B2309" s="3">
        <v>75.0</v>
      </c>
      <c r="C2309" s="3" t="s">
        <v>131</v>
      </c>
      <c r="D2309" s="3">
        <v>-3.841466</v>
      </c>
      <c r="E2309" s="3">
        <v>103.908266</v>
      </c>
      <c r="F2309" s="9">
        <v>44516.052083333336</v>
      </c>
      <c r="G2309" s="9">
        <v>44516.04583333333</v>
      </c>
      <c r="I2309" s="3">
        <v>7.0</v>
      </c>
    </row>
    <row r="2310" ht="18.0" hidden="1" customHeight="1">
      <c r="A2310" s="3" t="s">
        <v>1899</v>
      </c>
      <c r="B2310" s="3">
        <v>282.0</v>
      </c>
      <c r="C2310" s="3" t="s">
        <v>833</v>
      </c>
      <c r="D2310" s="3">
        <v>-3.134</v>
      </c>
      <c r="E2310" s="3">
        <v>103.4965</v>
      </c>
      <c r="F2310" s="9">
        <v>44375.072916666664</v>
      </c>
      <c r="G2310" s="9">
        <v>44375.066666666666</v>
      </c>
      <c r="I2310" s="3">
        <v>2.0</v>
      </c>
    </row>
    <row r="2311" ht="18.0" hidden="1" customHeight="1">
      <c r="A2311" s="3" t="s">
        <v>1917</v>
      </c>
      <c r="B2311" s="3">
        <v>68.0</v>
      </c>
      <c r="C2311" s="3" t="s">
        <v>22</v>
      </c>
      <c r="D2311" s="3">
        <v>-3.862032</v>
      </c>
      <c r="E2311" s="3">
        <v>103.897133</v>
      </c>
      <c r="F2311" s="9">
        <v>44516.34027777778</v>
      </c>
      <c r="G2311" s="9">
        <v>44516.34027777778</v>
      </c>
      <c r="I2311" s="3">
        <v>7.0</v>
      </c>
    </row>
    <row r="2312" ht="18.0" hidden="1" customHeight="1">
      <c r="A2312" s="3" t="s">
        <v>1918</v>
      </c>
      <c r="B2312" s="3">
        <v>167.0</v>
      </c>
      <c r="C2312" s="3" t="s">
        <v>1492</v>
      </c>
      <c r="D2312" s="3">
        <v>-3.970266</v>
      </c>
      <c r="E2312" s="3">
        <v>103.959966</v>
      </c>
      <c r="F2312" s="9">
        <v>44346.96666666667</v>
      </c>
      <c r="G2312" s="9">
        <v>44346.96041666667</v>
      </c>
      <c r="I2312" s="3">
        <v>8.0</v>
      </c>
    </row>
    <row r="2313" ht="18.0" hidden="1" customHeight="1">
      <c r="A2313" s="3" t="s">
        <v>1919</v>
      </c>
      <c r="B2313" s="3">
        <v>243.0</v>
      </c>
      <c r="C2313" s="3" t="s">
        <v>622</v>
      </c>
      <c r="D2313" s="3">
        <v>-3.139433</v>
      </c>
      <c r="E2313" s="3">
        <v>103.496466</v>
      </c>
      <c r="F2313" s="9">
        <v>44376.05486111111</v>
      </c>
      <c r="G2313" s="9">
        <v>44376.04861111111</v>
      </c>
      <c r="I2313" s="3">
        <v>2.0</v>
      </c>
    </row>
    <row r="2314" ht="18.0" hidden="1" customHeight="1">
      <c r="A2314" s="3" t="s">
        <v>1912</v>
      </c>
      <c r="B2314" s="3">
        <v>360.0</v>
      </c>
      <c r="C2314" s="3" t="s">
        <v>1323</v>
      </c>
      <c r="D2314" s="3">
        <v>-3.973599</v>
      </c>
      <c r="E2314" s="3">
        <v>103.954233</v>
      </c>
      <c r="F2314" s="9">
        <v>44346.96388888889</v>
      </c>
      <c r="G2314" s="9">
        <v>44346.95763888889</v>
      </c>
      <c r="I2314" s="3">
        <v>8.0</v>
      </c>
    </row>
    <row r="2315" ht="18.0" hidden="1" customHeight="1">
      <c r="A2315" s="3" t="s">
        <v>1920</v>
      </c>
      <c r="B2315" s="3">
        <v>255.0</v>
      </c>
      <c r="C2315" s="3" t="s">
        <v>833</v>
      </c>
      <c r="D2315" s="3">
        <v>-3.130766</v>
      </c>
      <c r="E2315" s="3">
        <v>103.496133</v>
      </c>
      <c r="F2315" s="9">
        <v>44376.06180555555</v>
      </c>
      <c r="G2315" s="9">
        <v>44376.055555555555</v>
      </c>
      <c r="I2315" s="3">
        <v>2.0</v>
      </c>
    </row>
    <row r="2316" ht="18.0" hidden="1" customHeight="1">
      <c r="A2316" s="3" t="s">
        <v>1921</v>
      </c>
      <c r="B2316" s="3">
        <v>67.0</v>
      </c>
      <c r="C2316" s="3" t="s">
        <v>22</v>
      </c>
      <c r="D2316" s="3">
        <v>-3.859532</v>
      </c>
      <c r="E2316" s="3">
        <v>103.9001</v>
      </c>
      <c r="F2316" s="9">
        <v>44517.04652777778</v>
      </c>
      <c r="G2316" s="9">
        <v>44517.04027777778</v>
      </c>
      <c r="I2316" s="3">
        <v>7.0</v>
      </c>
    </row>
    <row r="2317" ht="18.0" hidden="1" customHeight="1">
      <c r="A2317" s="3" t="s">
        <v>1908</v>
      </c>
      <c r="B2317" s="3">
        <v>74.0</v>
      </c>
      <c r="C2317" s="3" t="s">
        <v>131</v>
      </c>
      <c r="D2317" s="3">
        <v>-3.841432</v>
      </c>
      <c r="E2317" s="3">
        <v>103.908266</v>
      </c>
      <c r="F2317" s="9">
        <v>44517.05069444444</v>
      </c>
      <c r="G2317" s="9">
        <v>44517.044444444444</v>
      </c>
      <c r="I2317" s="3">
        <v>7.0</v>
      </c>
    </row>
    <row r="2318" ht="18.0" hidden="1" customHeight="1">
      <c r="A2318" s="3" t="s">
        <v>1090</v>
      </c>
      <c r="B2318" s="3">
        <v>242.0</v>
      </c>
      <c r="C2318" s="3" t="s">
        <v>622</v>
      </c>
      <c r="D2318" s="3">
        <v>-3.1407</v>
      </c>
      <c r="E2318" s="3">
        <v>103.4995</v>
      </c>
      <c r="F2318" s="9">
        <v>44376.06319444445</v>
      </c>
      <c r="G2318" s="9">
        <v>44376.05694444444</v>
      </c>
      <c r="I2318" s="3">
        <v>2.0</v>
      </c>
    </row>
    <row r="2319" ht="18.0" hidden="1" customHeight="1">
      <c r="A2319" s="3" t="s">
        <v>1922</v>
      </c>
      <c r="B2319" s="3">
        <v>66.0</v>
      </c>
      <c r="C2319" s="3" t="s">
        <v>22</v>
      </c>
      <c r="D2319" s="3">
        <v>-3.860933</v>
      </c>
      <c r="E2319" s="3">
        <v>103.898666</v>
      </c>
      <c r="F2319" s="9">
        <v>44518.04583333333</v>
      </c>
      <c r="G2319" s="9">
        <v>44518.03958333333</v>
      </c>
      <c r="I2319" s="3">
        <v>7.0</v>
      </c>
    </row>
    <row r="2320" ht="18.0" hidden="1" customHeight="1">
      <c r="A2320" s="3" t="s">
        <v>1908</v>
      </c>
      <c r="B2320" s="3">
        <v>73.0</v>
      </c>
      <c r="C2320" s="3" t="s">
        <v>131</v>
      </c>
      <c r="D2320" s="3">
        <v>-3.841432</v>
      </c>
      <c r="E2320" s="3">
        <v>103.908266</v>
      </c>
      <c r="F2320" s="9">
        <v>44518.05416666667</v>
      </c>
      <c r="G2320" s="9">
        <v>44518.04791666667</v>
      </c>
      <c r="I2320" s="3">
        <v>7.0</v>
      </c>
    </row>
    <row r="2321" ht="18.0" hidden="1" customHeight="1">
      <c r="A2321" s="3" t="s">
        <v>1923</v>
      </c>
      <c r="B2321" s="3">
        <v>65.0</v>
      </c>
      <c r="C2321" s="3" t="s">
        <v>22</v>
      </c>
      <c r="D2321" s="3">
        <v>-3.860266</v>
      </c>
      <c r="E2321" s="3">
        <v>103.898866</v>
      </c>
      <c r="F2321" s="9">
        <v>44519.04791666667</v>
      </c>
      <c r="G2321" s="9">
        <v>44519.041666666664</v>
      </c>
      <c r="I2321" s="3">
        <v>7.0</v>
      </c>
    </row>
    <row r="2322" ht="18.0" hidden="1" customHeight="1">
      <c r="A2322" s="3" t="s">
        <v>1924</v>
      </c>
      <c r="B2322" s="3">
        <v>281.0</v>
      </c>
      <c r="C2322" s="3" t="s">
        <v>833</v>
      </c>
      <c r="D2322" s="3">
        <v>-3.134033</v>
      </c>
      <c r="E2322" s="3">
        <v>103.4965</v>
      </c>
      <c r="F2322" s="9">
        <v>44376.07083333333</v>
      </c>
      <c r="G2322" s="9">
        <v>44376.06458333333</v>
      </c>
      <c r="I2322" s="3">
        <v>2.0</v>
      </c>
    </row>
    <row r="2323" ht="18.0" hidden="1" customHeight="1">
      <c r="A2323" s="3" t="s">
        <v>1925</v>
      </c>
      <c r="B2323" s="3">
        <v>72.0</v>
      </c>
      <c r="C2323" s="3" t="s">
        <v>22</v>
      </c>
      <c r="D2323" s="3">
        <v>-3.837566</v>
      </c>
      <c r="E2323" s="3">
        <v>103.912199</v>
      </c>
      <c r="F2323" s="9">
        <v>44519.05416666667</v>
      </c>
      <c r="G2323" s="9">
        <v>44519.04791666667</v>
      </c>
      <c r="I2323" s="3">
        <v>7.0</v>
      </c>
    </row>
    <row r="2324" ht="18.0" hidden="1" customHeight="1">
      <c r="A2324" s="3" t="s">
        <v>1926</v>
      </c>
      <c r="B2324" s="3">
        <v>242.0</v>
      </c>
      <c r="C2324" s="3" t="s">
        <v>622</v>
      </c>
      <c r="D2324" s="3">
        <v>-3.139766</v>
      </c>
      <c r="E2324" s="3">
        <v>103.497333</v>
      </c>
      <c r="F2324" s="9">
        <v>44377.05763888889</v>
      </c>
      <c r="G2324" s="9">
        <v>44377.05138888889</v>
      </c>
      <c r="I2324" s="3">
        <v>2.0</v>
      </c>
    </row>
    <row r="2325" ht="18.0" hidden="1" customHeight="1">
      <c r="A2325" s="3" t="s">
        <v>1927</v>
      </c>
      <c r="B2325" s="3">
        <v>64.0</v>
      </c>
      <c r="C2325" s="3" t="s">
        <v>22</v>
      </c>
      <c r="D2325" s="3">
        <v>-3.859666</v>
      </c>
      <c r="E2325" s="3">
        <v>103.899933</v>
      </c>
      <c r="F2325" s="9">
        <v>44520.05069444444</v>
      </c>
      <c r="G2325" s="9">
        <v>44520.044444444444</v>
      </c>
      <c r="I2325" s="3">
        <v>7.0</v>
      </c>
    </row>
    <row r="2326" ht="18.0" hidden="1" customHeight="1">
      <c r="A2326" s="3" t="s">
        <v>1928</v>
      </c>
      <c r="B2326" s="3">
        <v>168.0</v>
      </c>
      <c r="C2326" s="3" t="s">
        <v>1492</v>
      </c>
      <c r="D2326" s="3">
        <v>-3.972032</v>
      </c>
      <c r="E2326" s="3">
        <v>103.959066</v>
      </c>
      <c r="F2326" s="9">
        <v>44346.04791666667</v>
      </c>
      <c r="G2326" s="9">
        <v>44346.041666666664</v>
      </c>
      <c r="I2326" s="3">
        <v>8.0</v>
      </c>
    </row>
    <row r="2327" ht="18.0" hidden="1" customHeight="1">
      <c r="A2327" s="3" t="s">
        <v>1929</v>
      </c>
      <c r="B2327" s="3">
        <v>254.0</v>
      </c>
      <c r="C2327" s="3" t="s">
        <v>833</v>
      </c>
      <c r="D2327" s="3">
        <v>-3.1332</v>
      </c>
      <c r="E2327" s="3">
        <v>103.497533</v>
      </c>
      <c r="F2327" s="9">
        <v>44377.05902777778</v>
      </c>
      <c r="G2327" s="9">
        <v>44377.052777777775</v>
      </c>
      <c r="I2327" s="3">
        <v>2.0</v>
      </c>
    </row>
    <row r="2328" ht="18.0" hidden="1" customHeight="1">
      <c r="A2328" s="3" t="s">
        <v>1930</v>
      </c>
      <c r="B2328" s="3">
        <v>361.0</v>
      </c>
      <c r="C2328" s="3" t="s">
        <v>1323</v>
      </c>
      <c r="D2328" s="3">
        <v>-3.972733</v>
      </c>
      <c r="E2328" s="3">
        <v>103.954233</v>
      </c>
      <c r="F2328" s="9">
        <v>44346.04513888889</v>
      </c>
      <c r="G2328" s="9">
        <v>44346.03888888889</v>
      </c>
      <c r="I2328" s="3">
        <v>8.0</v>
      </c>
    </row>
    <row r="2329" ht="18.0" hidden="1" customHeight="1">
      <c r="A2329" s="3" t="s">
        <v>1931</v>
      </c>
      <c r="B2329" s="3">
        <v>71.0</v>
      </c>
      <c r="C2329" s="3" t="s">
        <v>22</v>
      </c>
      <c r="D2329" s="3">
        <v>-3.8376</v>
      </c>
      <c r="E2329" s="3">
        <v>103.912166</v>
      </c>
      <c r="F2329" s="9">
        <v>44520.052777777775</v>
      </c>
      <c r="G2329" s="9">
        <v>44520.04652777778</v>
      </c>
      <c r="I2329" s="3">
        <v>7.0</v>
      </c>
    </row>
    <row r="2330" ht="18.0" hidden="1" customHeight="1">
      <c r="A2330" s="3" t="s">
        <v>1932</v>
      </c>
      <c r="B2330" s="3">
        <v>63.0</v>
      </c>
      <c r="C2330" s="3" t="s">
        <v>22</v>
      </c>
      <c r="D2330" s="3">
        <v>-3.860233</v>
      </c>
      <c r="E2330" s="3">
        <v>103.898866</v>
      </c>
      <c r="F2330" s="9">
        <v>44521.04791666667</v>
      </c>
      <c r="G2330" s="9">
        <v>44521.04722222222</v>
      </c>
      <c r="I2330" s="3">
        <v>7.0</v>
      </c>
    </row>
    <row r="2331" ht="18.0" hidden="1" customHeight="1">
      <c r="A2331" s="3" t="s">
        <v>1931</v>
      </c>
      <c r="B2331" s="3">
        <v>70.0</v>
      </c>
      <c r="C2331" s="3" t="s">
        <v>22</v>
      </c>
      <c r="D2331" s="3">
        <v>-3.8376</v>
      </c>
      <c r="E2331" s="3">
        <v>103.912166</v>
      </c>
      <c r="F2331" s="9">
        <v>44521.05416666667</v>
      </c>
      <c r="G2331" s="9">
        <v>44521.04791666667</v>
      </c>
      <c r="I2331" s="3">
        <v>7.0</v>
      </c>
    </row>
    <row r="2332" ht="18.0" hidden="1" customHeight="1">
      <c r="A2332" s="3" t="s">
        <v>1933</v>
      </c>
      <c r="B2332" s="3">
        <v>62.0</v>
      </c>
      <c r="C2332" s="3" t="s">
        <v>22</v>
      </c>
      <c r="D2332" s="3">
        <v>-3.8602</v>
      </c>
      <c r="E2332" s="3">
        <v>103.898866</v>
      </c>
      <c r="F2332" s="9">
        <v>44522.44652777778</v>
      </c>
      <c r="G2332" s="9">
        <v>44521.56041666667</v>
      </c>
      <c r="I2332" s="3">
        <v>7.0</v>
      </c>
    </row>
    <row r="2333" ht="18.0" hidden="1" customHeight="1">
      <c r="A2333" s="3" t="s">
        <v>1080</v>
      </c>
      <c r="B2333" s="3">
        <v>241.0</v>
      </c>
      <c r="C2333" s="3" t="s">
        <v>622</v>
      </c>
      <c r="D2333" s="3">
        <v>-3.1407</v>
      </c>
      <c r="E2333" s="3">
        <v>103.499433</v>
      </c>
      <c r="F2333" s="9">
        <v>44377.069444444445</v>
      </c>
      <c r="G2333" s="9">
        <v>44377.06319444445</v>
      </c>
      <c r="I2333" s="3">
        <v>2.0</v>
      </c>
    </row>
    <row r="2334" ht="18.0" hidden="1" customHeight="1">
      <c r="A2334" s="3" t="s">
        <v>1934</v>
      </c>
      <c r="B2334" s="3">
        <v>69.0</v>
      </c>
      <c r="C2334" s="3" t="s">
        <v>22</v>
      </c>
      <c r="D2334" s="3">
        <v>-3.837566</v>
      </c>
      <c r="E2334" s="3">
        <v>103.912166</v>
      </c>
      <c r="F2334" s="9">
        <v>44521.96875</v>
      </c>
      <c r="G2334" s="9">
        <v>44521.961805555555</v>
      </c>
      <c r="I2334" s="3">
        <v>7.0</v>
      </c>
    </row>
    <row r="2335" ht="18.0" hidden="1" customHeight="1">
      <c r="A2335" s="3" t="s">
        <v>1935</v>
      </c>
      <c r="B2335" s="3">
        <v>68.0</v>
      </c>
      <c r="C2335" s="3" t="s">
        <v>22</v>
      </c>
      <c r="D2335" s="3">
        <v>-3.837566</v>
      </c>
      <c r="E2335" s="3">
        <v>103.912233</v>
      </c>
      <c r="F2335" s="9">
        <v>44522.05347222222</v>
      </c>
      <c r="G2335" s="9">
        <v>44522.04722222222</v>
      </c>
      <c r="I2335" s="3">
        <v>7.0</v>
      </c>
    </row>
    <row r="2336" ht="18.0" hidden="1" customHeight="1">
      <c r="A2336" s="3" t="s">
        <v>1899</v>
      </c>
      <c r="B2336" s="3">
        <v>280.0</v>
      </c>
      <c r="C2336" s="3" t="s">
        <v>833</v>
      </c>
      <c r="D2336" s="3">
        <v>-3.134</v>
      </c>
      <c r="E2336" s="3">
        <v>103.4965</v>
      </c>
      <c r="F2336" s="9">
        <v>44377.072222222225</v>
      </c>
      <c r="G2336" s="9">
        <v>44377.06597222222</v>
      </c>
      <c r="I2336" s="3">
        <v>2.0</v>
      </c>
    </row>
    <row r="2337" ht="18.0" hidden="1" customHeight="1">
      <c r="A2337" s="3" t="s">
        <v>1936</v>
      </c>
      <c r="B2337" s="3">
        <v>61.0</v>
      </c>
      <c r="C2337" s="3" t="s">
        <v>22</v>
      </c>
      <c r="D2337" s="3">
        <v>-3.859633</v>
      </c>
      <c r="E2337" s="3">
        <v>103.900066</v>
      </c>
      <c r="F2337" s="9">
        <v>44523.05069444444</v>
      </c>
      <c r="G2337" s="9">
        <v>44523.044444444444</v>
      </c>
      <c r="I2337" s="3">
        <v>7.0</v>
      </c>
    </row>
    <row r="2338" ht="18.0" hidden="1" customHeight="1">
      <c r="A2338" s="3" t="s">
        <v>1925</v>
      </c>
      <c r="B2338" s="3">
        <v>67.0</v>
      </c>
      <c r="C2338" s="3" t="s">
        <v>22</v>
      </c>
      <c r="D2338" s="3">
        <v>-3.837566</v>
      </c>
      <c r="E2338" s="3">
        <v>103.912199</v>
      </c>
      <c r="F2338" s="9">
        <v>44523.058333333334</v>
      </c>
      <c r="G2338" s="9">
        <v>44523.052083333336</v>
      </c>
      <c r="I2338" s="3">
        <v>7.0</v>
      </c>
    </row>
    <row r="2339" ht="18.0" hidden="1" customHeight="1">
      <c r="A2339" s="3" t="s">
        <v>1937</v>
      </c>
      <c r="B2339" s="3">
        <v>279.0</v>
      </c>
      <c r="C2339" s="3" t="s">
        <v>622</v>
      </c>
      <c r="D2339" s="3">
        <v>-3.140599</v>
      </c>
      <c r="E2339" s="3">
        <v>103.499033</v>
      </c>
      <c r="F2339" s="9">
        <v>44377.69930555556</v>
      </c>
      <c r="G2339" s="9">
        <v>44377.69930555556</v>
      </c>
      <c r="I2339" s="3">
        <v>2.0</v>
      </c>
    </row>
    <row r="2340" ht="18.0" hidden="1" customHeight="1">
      <c r="A2340" s="3" t="s">
        <v>1912</v>
      </c>
      <c r="B2340" s="3">
        <v>362.0</v>
      </c>
      <c r="C2340" s="3" t="s">
        <v>1323</v>
      </c>
      <c r="D2340" s="3">
        <v>-3.973599</v>
      </c>
      <c r="E2340" s="3">
        <v>103.954233</v>
      </c>
      <c r="F2340" s="9">
        <v>44345.04722222222</v>
      </c>
      <c r="G2340" s="9">
        <v>44345.040972222225</v>
      </c>
      <c r="I2340" s="3">
        <v>8.0</v>
      </c>
    </row>
    <row r="2341" ht="18.0" hidden="1" customHeight="1">
      <c r="A2341" s="3" t="s">
        <v>1938</v>
      </c>
      <c r="B2341" s="3">
        <v>169.0</v>
      </c>
      <c r="C2341" s="3" t="s">
        <v>1492</v>
      </c>
      <c r="D2341" s="3">
        <v>-3.971866</v>
      </c>
      <c r="E2341" s="3">
        <v>103.959033</v>
      </c>
      <c r="F2341" s="9">
        <v>44345.04583333333</v>
      </c>
      <c r="G2341" s="9">
        <v>44345.03958333333</v>
      </c>
      <c r="I2341" s="3">
        <v>8.0</v>
      </c>
    </row>
    <row r="2342" ht="18.0" hidden="1" customHeight="1">
      <c r="A2342" s="3" t="s">
        <v>1939</v>
      </c>
      <c r="B2342" s="3">
        <v>241.0</v>
      </c>
      <c r="C2342" s="3" t="s">
        <v>592</v>
      </c>
      <c r="D2342" s="3">
        <v>-3.14</v>
      </c>
      <c r="E2342" s="3">
        <v>103.497833</v>
      </c>
      <c r="F2342" s="9">
        <v>44378.05694444444</v>
      </c>
      <c r="G2342" s="9">
        <v>44378.05069444444</v>
      </c>
      <c r="I2342" s="3">
        <v>2.0</v>
      </c>
    </row>
    <row r="2343" ht="18.0" hidden="1" customHeight="1">
      <c r="A2343" s="3" t="s">
        <v>1940</v>
      </c>
      <c r="B2343" s="3">
        <v>60.0</v>
      </c>
      <c r="C2343" s="3" t="s">
        <v>22</v>
      </c>
      <c r="D2343" s="3">
        <v>-3.859666</v>
      </c>
      <c r="E2343" s="3">
        <v>103.900066</v>
      </c>
      <c r="F2343" s="9">
        <v>44524.05</v>
      </c>
      <c r="G2343" s="9">
        <v>44524.04375</v>
      </c>
      <c r="I2343" s="3">
        <v>7.0</v>
      </c>
    </row>
    <row r="2344" ht="18.0" hidden="1" customHeight="1">
      <c r="A2344" s="3" t="s">
        <v>1941</v>
      </c>
      <c r="B2344" s="3">
        <v>253.0</v>
      </c>
      <c r="C2344" s="3" t="s">
        <v>833</v>
      </c>
      <c r="D2344" s="3">
        <v>-3.130999</v>
      </c>
      <c r="E2344" s="3">
        <v>103.496033</v>
      </c>
      <c r="F2344" s="9">
        <v>44378.06458333333</v>
      </c>
      <c r="G2344" s="9">
        <v>44378.058333333334</v>
      </c>
      <c r="I2344" s="3">
        <v>2.0</v>
      </c>
    </row>
    <row r="2345" ht="18.0" hidden="1" customHeight="1">
      <c r="A2345" s="3" t="s">
        <v>1942</v>
      </c>
      <c r="B2345" s="3">
        <v>240.0</v>
      </c>
      <c r="C2345" s="3" t="s">
        <v>592</v>
      </c>
      <c r="D2345" s="3">
        <v>-3.140333</v>
      </c>
      <c r="E2345" s="3">
        <v>103.498733</v>
      </c>
      <c r="F2345" s="9">
        <v>44378.06458333333</v>
      </c>
      <c r="G2345" s="9">
        <v>44378.06458333333</v>
      </c>
      <c r="I2345" s="3">
        <v>2.0</v>
      </c>
    </row>
    <row r="2346" ht="18.0" hidden="1" customHeight="1">
      <c r="A2346" s="3" t="s">
        <v>1943</v>
      </c>
      <c r="B2346" s="3">
        <v>66.0</v>
      </c>
      <c r="C2346" s="3" t="s">
        <v>22</v>
      </c>
      <c r="D2346" s="3">
        <v>-3.837632</v>
      </c>
      <c r="E2346" s="3">
        <v>103.912199</v>
      </c>
      <c r="F2346" s="9">
        <v>44524.05416666667</v>
      </c>
      <c r="G2346" s="9">
        <v>44524.04722222222</v>
      </c>
      <c r="I2346" s="3">
        <v>7.0</v>
      </c>
    </row>
    <row r="2347" ht="18.0" hidden="1" customHeight="1">
      <c r="A2347" s="3" t="s">
        <v>1944</v>
      </c>
      <c r="B2347" s="3">
        <v>278.0</v>
      </c>
      <c r="C2347" s="3" t="s">
        <v>622</v>
      </c>
      <c r="D2347" s="3">
        <v>-3.140833</v>
      </c>
      <c r="E2347" s="3">
        <v>103.5014</v>
      </c>
      <c r="F2347" s="9">
        <v>44378.072916666664</v>
      </c>
      <c r="G2347" s="9">
        <v>44378.066666666666</v>
      </c>
      <c r="I2347" s="3">
        <v>2.0</v>
      </c>
    </row>
    <row r="2348" ht="18.0" hidden="1" customHeight="1">
      <c r="A2348" s="3" t="s">
        <v>1945</v>
      </c>
      <c r="B2348" s="3">
        <v>59.0</v>
      </c>
      <c r="C2348" s="3" t="s">
        <v>22</v>
      </c>
      <c r="D2348" s="3">
        <v>-3.859766</v>
      </c>
      <c r="E2348" s="3">
        <v>103.900132</v>
      </c>
      <c r="F2348" s="9">
        <v>44525.052083333336</v>
      </c>
      <c r="G2348" s="9">
        <v>44525.04583333333</v>
      </c>
      <c r="I2348" s="3">
        <v>7.0</v>
      </c>
    </row>
    <row r="2349" ht="18.0" hidden="1" customHeight="1">
      <c r="A2349" s="3" t="s">
        <v>1946</v>
      </c>
      <c r="B2349" s="3">
        <v>65.0</v>
      </c>
      <c r="C2349" s="3" t="s">
        <v>22</v>
      </c>
      <c r="D2349" s="3">
        <v>-3.837533</v>
      </c>
      <c r="E2349" s="3">
        <v>103.912166</v>
      </c>
      <c r="F2349" s="9">
        <v>44525.05972222222</v>
      </c>
      <c r="G2349" s="9">
        <v>44525.05347222222</v>
      </c>
      <c r="I2349" s="3">
        <v>7.0</v>
      </c>
    </row>
    <row r="2350" ht="18.0" hidden="1" customHeight="1">
      <c r="A2350" s="3" t="s">
        <v>1947</v>
      </c>
      <c r="B2350" s="3">
        <v>240.0</v>
      </c>
      <c r="C2350" s="3" t="s">
        <v>592</v>
      </c>
      <c r="D2350" s="3">
        <v>-3.140033</v>
      </c>
      <c r="E2350" s="3">
        <v>103.498066</v>
      </c>
      <c r="F2350" s="9">
        <v>44379.058333333334</v>
      </c>
      <c r="G2350" s="9">
        <v>44379.052083333336</v>
      </c>
      <c r="I2350" s="3">
        <v>2.0</v>
      </c>
    </row>
    <row r="2351" ht="18.0" hidden="1" customHeight="1">
      <c r="A2351" s="3" t="s">
        <v>1948</v>
      </c>
      <c r="B2351" s="3">
        <v>170.0</v>
      </c>
      <c r="C2351" s="3" t="s">
        <v>1492</v>
      </c>
      <c r="D2351" s="3">
        <v>-3.972032</v>
      </c>
      <c r="E2351" s="3">
        <v>103.959099</v>
      </c>
      <c r="F2351" s="9">
        <v>44344.05069444444</v>
      </c>
      <c r="G2351" s="9">
        <v>44344.044444444444</v>
      </c>
      <c r="I2351" s="3">
        <v>8.0</v>
      </c>
    </row>
    <row r="2352" ht="18.0" hidden="1" customHeight="1">
      <c r="A2352" s="3" t="s">
        <v>1949</v>
      </c>
      <c r="B2352" s="3">
        <v>58.0</v>
      </c>
      <c r="C2352" s="3" t="s">
        <v>22</v>
      </c>
      <c r="D2352" s="3">
        <v>-3.859766</v>
      </c>
      <c r="E2352" s="3">
        <v>103.900066</v>
      </c>
      <c r="F2352" s="9">
        <v>44526.05138888889</v>
      </c>
      <c r="G2352" s="9">
        <v>44526.04513888889</v>
      </c>
      <c r="I2352" s="3">
        <v>7.0</v>
      </c>
    </row>
    <row r="2353" ht="18.0" hidden="1" customHeight="1">
      <c r="A2353" s="3" t="s">
        <v>1950</v>
      </c>
      <c r="B2353" s="3">
        <v>363.0</v>
      </c>
      <c r="C2353" s="3" t="s">
        <v>1323</v>
      </c>
      <c r="D2353" s="3">
        <v>-3.972733</v>
      </c>
      <c r="E2353" s="3">
        <v>103.954299</v>
      </c>
      <c r="F2353" s="9">
        <v>44344.04652777778</v>
      </c>
      <c r="G2353" s="9">
        <v>44344.04027777778</v>
      </c>
      <c r="I2353" s="3">
        <v>8.0</v>
      </c>
    </row>
    <row r="2354" ht="18.0" hidden="1" customHeight="1">
      <c r="A2354" s="3" t="s">
        <v>1951</v>
      </c>
      <c r="B2354" s="3">
        <v>64.0</v>
      </c>
      <c r="C2354" s="3" t="s">
        <v>131</v>
      </c>
      <c r="D2354" s="3">
        <v>-3.8388</v>
      </c>
      <c r="E2354" s="3">
        <v>103.910399</v>
      </c>
      <c r="F2354" s="9">
        <v>44526.061111111114</v>
      </c>
      <c r="G2354" s="9">
        <v>44526.05486111111</v>
      </c>
      <c r="I2354" s="3">
        <v>7.0</v>
      </c>
    </row>
    <row r="2355" ht="18.0" hidden="1" customHeight="1">
      <c r="A2355" s="3" t="s">
        <v>1945</v>
      </c>
      <c r="B2355" s="3">
        <v>57.0</v>
      </c>
      <c r="C2355" s="3" t="s">
        <v>22</v>
      </c>
      <c r="D2355" s="3">
        <v>-3.859766</v>
      </c>
      <c r="E2355" s="3">
        <v>103.900132</v>
      </c>
      <c r="F2355" s="9">
        <v>44527.052777777775</v>
      </c>
      <c r="G2355" s="9">
        <v>44527.04652777778</v>
      </c>
      <c r="I2355" s="3">
        <v>7.0</v>
      </c>
    </row>
    <row r="2356" ht="18.0" hidden="1" customHeight="1">
      <c r="A2356" s="3" t="s">
        <v>1952</v>
      </c>
      <c r="B2356" s="3">
        <v>63.0</v>
      </c>
      <c r="C2356" s="3" t="s">
        <v>131</v>
      </c>
      <c r="D2356" s="3">
        <v>-3.838832</v>
      </c>
      <c r="E2356" s="3">
        <v>103.910399</v>
      </c>
      <c r="F2356" s="9">
        <v>44527.05625</v>
      </c>
      <c r="G2356" s="9">
        <v>44527.05</v>
      </c>
      <c r="I2356" s="3">
        <v>7.0</v>
      </c>
    </row>
    <row r="2357" ht="18.0" hidden="1" customHeight="1">
      <c r="A2357" s="3" t="s">
        <v>1953</v>
      </c>
      <c r="B2357" s="3">
        <v>56.0</v>
      </c>
      <c r="C2357" s="3" t="s">
        <v>22</v>
      </c>
      <c r="D2357" s="3">
        <v>-3.859799</v>
      </c>
      <c r="E2357" s="3">
        <v>103.900066</v>
      </c>
      <c r="F2357" s="9">
        <v>44528.05763888889</v>
      </c>
      <c r="G2357" s="9">
        <v>44528.05138888889</v>
      </c>
      <c r="I2357" s="3">
        <v>7.0</v>
      </c>
    </row>
    <row r="2358" ht="18.0" hidden="1" customHeight="1">
      <c r="A2358" s="3" t="s">
        <v>1954</v>
      </c>
      <c r="B2358" s="3">
        <v>364.0</v>
      </c>
      <c r="C2358" s="3" t="s">
        <v>1323</v>
      </c>
      <c r="D2358" s="3">
        <v>-3.973666</v>
      </c>
      <c r="E2358" s="3">
        <v>103.954167</v>
      </c>
      <c r="F2358" s="9">
        <v>44343.07777777778</v>
      </c>
      <c r="G2358" s="9">
        <v>44343.07152777778</v>
      </c>
      <c r="I2358" s="3">
        <v>8.0</v>
      </c>
    </row>
    <row r="2359" ht="18.0" hidden="1" customHeight="1">
      <c r="A2359" s="3" t="s">
        <v>1955</v>
      </c>
      <c r="B2359" s="3">
        <v>252.0</v>
      </c>
      <c r="C2359" s="3" t="s">
        <v>833</v>
      </c>
      <c r="D2359" s="3">
        <v>-3.130399</v>
      </c>
      <c r="E2359" s="3">
        <v>103.496067</v>
      </c>
      <c r="F2359" s="9">
        <v>44379.06319444445</v>
      </c>
      <c r="G2359" s="9">
        <v>44379.05694444444</v>
      </c>
      <c r="I2359" s="3">
        <v>2.0</v>
      </c>
    </row>
    <row r="2360" ht="18.0" hidden="1" customHeight="1">
      <c r="A2360" s="3" t="s">
        <v>1956</v>
      </c>
      <c r="B2360" s="3">
        <v>239.0</v>
      </c>
      <c r="C2360" s="3" t="s">
        <v>592</v>
      </c>
      <c r="D2360" s="3">
        <v>-3.140299</v>
      </c>
      <c r="E2360" s="3">
        <v>103.498633</v>
      </c>
      <c r="F2360" s="9">
        <v>44379.06597222222</v>
      </c>
      <c r="G2360" s="9">
        <v>44379.05972222222</v>
      </c>
      <c r="I2360" s="3">
        <v>2.0</v>
      </c>
    </row>
    <row r="2361" ht="18.0" hidden="1" customHeight="1">
      <c r="A2361" s="3" t="s">
        <v>1957</v>
      </c>
      <c r="B2361" s="3">
        <v>62.0</v>
      </c>
      <c r="C2361" s="3" t="s">
        <v>131</v>
      </c>
      <c r="D2361" s="3">
        <v>-3.838866</v>
      </c>
      <c r="E2361" s="3">
        <v>103.910333</v>
      </c>
      <c r="F2361" s="9">
        <v>44528.058333333334</v>
      </c>
      <c r="G2361" s="9">
        <v>44528.052083333336</v>
      </c>
      <c r="I2361" s="3">
        <v>7.0</v>
      </c>
    </row>
    <row r="2362" ht="18.0" hidden="1" customHeight="1">
      <c r="A2362" s="3" t="s">
        <v>1911</v>
      </c>
      <c r="B2362" s="3">
        <v>277.0</v>
      </c>
      <c r="C2362" s="3" t="s">
        <v>833</v>
      </c>
      <c r="D2362" s="3">
        <v>-3.134</v>
      </c>
      <c r="E2362" s="3">
        <v>103.496466</v>
      </c>
      <c r="F2362" s="9">
        <v>44379.075</v>
      </c>
      <c r="G2362" s="9">
        <v>44379.06875</v>
      </c>
      <c r="I2362" s="3">
        <v>2.0</v>
      </c>
    </row>
    <row r="2363" ht="18.0" hidden="1" customHeight="1">
      <c r="A2363" s="3" t="s">
        <v>1958</v>
      </c>
      <c r="B2363" s="3">
        <v>55.0</v>
      </c>
      <c r="C2363" s="3" t="s">
        <v>22</v>
      </c>
      <c r="D2363" s="3">
        <v>-3.862299</v>
      </c>
      <c r="E2363" s="3">
        <v>103.898033</v>
      </c>
      <c r="F2363" s="9">
        <v>44528.97152777778</v>
      </c>
      <c r="G2363" s="9">
        <v>44528.96527777778</v>
      </c>
      <c r="I2363" s="3">
        <v>7.0</v>
      </c>
    </row>
    <row r="2364" ht="18.0" hidden="1" customHeight="1">
      <c r="A2364" s="3" t="s">
        <v>1959</v>
      </c>
      <c r="B2364" s="3">
        <v>61.0</v>
      </c>
      <c r="C2364" s="3" t="s">
        <v>131</v>
      </c>
      <c r="D2364" s="3">
        <v>-3.840533</v>
      </c>
      <c r="E2364" s="3">
        <v>103.908766</v>
      </c>
      <c r="F2364" s="9">
        <v>44528.97708333333</v>
      </c>
      <c r="G2364" s="9">
        <v>44528.97083333333</v>
      </c>
      <c r="I2364" s="3">
        <v>7.0</v>
      </c>
    </row>
    <row r="2365" ht="18.0" hidden="1" customHeight="1">
      <c r="A2365" s="3" t="s">
        <v>1960</v>
      </c>
      <c r="B2365" s="3">
        <v>171.0</v>
      </c>
      <c r="C2365" s="3" t="s">
        <v>1492</v>
      </c>
      <c r="D2365" s="3">
        <v>-3.971833</v>
      </c>
      <c r="E2365" s="3">
        <v>103.959066</v>
      </c>
      <c r="F2365" s="9">
        <v>44343.049305555556</v>
      </c>
      <c r="G2365" s="9">
        <v>44343.04305555556</v>
      </c>
      <c r="I2365" s="3">
        <v>8.0</v>
      </c>
    </row>
    <row r="2366" ht="18.0" hidden="1" customHeight="1">
      <c r="A2366" s="3" t="s">
        <v>1069</v>
      </c>
      <c r="B2366" s="3">
        <v>239.0</v>
      </c>
      <c r="C2366" s="3" t="s">
        <v>622</v>
      </c>
      <c r="D2366" s="3">
        <v>-3.140666</v>
      </c>
      <c r="E2366" s="3">
        <v>103.499466</v>
      </c>
      <c r="F2366" s="9">
        <v>44380.055555555555</v>
      </c>
      <c r="G2366" s="9">
        <v>44380.049305555556</v>
      </c>
      <c r="I2366" s="3">
        <v>2.0</v>
      </c>
    </row>
    <row r="2367" ht="18.0" customHeight="1">
      <c r="A2367" s="3" t="s">
        <v>1961</v>
      </c>
      <c r="B2367" s="3">
        <v>522.0</v>
      </c>
      <c r="C2367" s="3" t="s">
        <v>465</v>
      </c>
      <c r="D2367" s="3">
        <v>-3.501233</v>
      </c>
      <c r="E2367" s="3">
        <v>103.4733</v>
      </c>
      <c r="F2367" s="9">
        <v>44202.066666666666</v>
      </c>
      <c r="G2367" s="9">
        <v>44202.05972222222</v>
      </c>
      <c r="I2367" s="3">
        <v>1.0</v>
      </c>
    </row>
    <row r="2368" ht="18.0" customHeight="1">
      <c r="A2368" s="3" t="s">
        <v>1962</v>
      </c>
      <c r="B2368" s="3">
        <v>623.0</v>
      </c>
      <c r="C2368" s="3" t="s">
        <v>465</v>
      </c>
      <c r="D2368" s="3">
        <v>-3.494299</v>
      </c>
      <c r="E2368" s="3">
        <v>103.457299</v>
      </c>
      <c r="F2368" s="9">
        <v>44202.07638888889</v>
      </c>
      <c r="G2368" s="9">
        <v>44202.07013888889</v>
      </c>
      <c r="I2368" s="3">
        <v>1.0</v>
      </c>
    </row>
    <row r="2369" ht="18.0" hidden="1" customHeight="1">
      <c r="A2369" s="3" t="s">
        <v>1963</v>
      </c>
      <c r="B2369" s="3">
        <v>251.0</v>
      </c>
      <c r="C2369" s="3" t="s">
        <v>833</v>
      </c>
      <c r="D2369" s="3">
        <v>-3.131033</v>
      </c>
      <c r="E2369" s="3">
        <v>103.496233</v>
      </c>
      <c r="F2369" s="9">
        <v>44380.06319444445</v>
      </c>
      <c r="G2369" s="9">
        <v>44380.05694444444</v>
      </c>
      <c r="I2369" s="3">
        <v>2.0</v>
      </c>
    </row>
    <row r="2370" ht="18.0" hidden="1" customHeight="1">
      <c r="A2370" s="3" t="s">
        <v>1964</v>
      </c>
      <c r="B2370" s="3">
        <v>365.0</v>
      </c>
      <c r="C2370" s="3" t="s">
        <v>1323</v>
      </c>
      <c r="D2370" s="3">
        <v>-3.973633</v>
      </c>
      <c r="E2370" s="3">
        <v>103.954167</v>
      </c>
      <c r="F2370" s="9">
        <v>44342.072222222225</v>
      </c>
      <c r="G2370" s="9">
        <v>44342.06597222222</v>
      </c>
      <c r="I2370" s="3">
        <v>8.0</v>
      </c>
    </row>
    <row r="2371" ht="18.0" hidden="1" customHeight="1">
      <c r="A2371" s="3" t="s">
        <v>1069</v>
      </c>
      <c r="B2371" s="3">
        <v>238.0</v>
      </c>
      <c r="C2371" s="3" t="s">
        <v>622</v>
      </c>
      <c r="D2371" s="3">
        <v>-3.140666</v>
      </c>
      <c r="E2371" s="3">
        <v>103.499466</v>
      </c>
      <c r="F2371" s="9">
        <v>44380.06736111111</v>
      </c>
      <c r="G2371" s="9">
        <v>44380.061111111114</v>
      </c>
      <c r="I2371" s="3">
        <v>2.0</v>
      </c>
    </row>
    <row r="2372" ht="18.0" hidden="1" customHeight="1">
      <c r="A2372" s="3" t="s">
        <v>1965</v>
      </c>
      <c r="B2372" s="3">
        <v>54.0</v>
      </c>
      <c r="C2372" s="3" t="s">
        <v>22</v>
      </c>
      <c r="D2372" s="3">
        <v>-3.862266</v>
      </c>
      <c r="E2372" s="3">
        <v>103.898033</v>
      </c>
      <c r="F2372" s="9">
        <v>44529.05694444444</v>
      </c>
      <c r="G2372" s="9">
        <v>44529.05069444444</v>
      </c>
      <c r="I2372" s="3">
        <v>7.0</v>
      </c>
    </row>
    <row r="2373" ht="18.0" hidden="1" customHeight="1">
      <c r="A2373" s="3" t="s">
        <v>1966</v>
      </c>
      <c r="B2373" s="3">
        <v>276.0</v>
      </c>
      <c r="C2373" s="3" t="s">
        <v>622</v>
      </c>
      <c r="D2373" s="3">
        <v>-3.137733</v>
      </c>
      <c r="E2373" s="3">
        <v>103.495</v>
      </c>
      <c r="F2373" s="9">
        <v>44380.072916666664</v>
      </c>
      <c r="G2373" s="9">
        <v>44380.066666666666</v>
      </c>
      <c r="I2373" s="3">
        <v>2.0</v>
      </c>
    </row>
    <row r="2374" ht="18.0" customHeight="1">
      <c r="A2374" s="3" t="s">
        <v>1967</v>
      </c>
      <c r="B2374" s="3">
        <v>622.0</v>
      </c>
      <c r="C2374" s="3" t="s">
        <v>465</v>
      </c>
      <c r="D2374" s="3">
        <v>-3.494266</v>
      </c>
      <c r="E2374" s="3">
        <v>103.457433</v>
      </c>
      <c r="F2374" s="9">
        <v>44202.33263888889</v>
      </c>
      <c r="G2374" s="9">
        <v>44202.33263888889</v>
      </c>
      <c r="I2374" s="3">
        <v>1.0</v>
      </c>
    </row>
    <row r="2375" ht="18.0" hidden="1" customHeight="1">
      <c r="A2375" s="3" t="s">
        <v>1968</v>
      </c>
      <c r="B2375" s="3">
        <v>60.0</v>
      </c>
      <c r="C2375" s="3" t="s">
        <v>131</v>
      </c>
      <c r="D2375" s="3">
        <v>-3.840566</v>
      </c>
      <c r="E2375" s="3">
        <v>103.908699</v>
      </c>
      <c r="F2375" s="9">
        <v>44529.061111111114</v>
      </c>
      <c r="G2375" s="9">
        <v>44529.05486111111</v>
      </c>
      <c r="I2375" s="3">
        <v>7.0</v>
      </c>
    </row>
    <row r="2376" ht="18.0" hidden="1" customHeight="1">
      <c r="A2376" s="3" t="s">
        <v>1938</v>
      </c>
      <c r="B2376" s="3">
        <v>172.0</v>
      </c>
      <c r="C2376" s="3" t="s">
        <v>1492</v>
      </c>
      <c r="D2376" s="3">
        <v>-3.971866</v>
      </c>
      <c r="E2376" s="3">
        <v>103.959033</v>
      </c>
      <c r="F2376" s="9">
        <v>44342.04861111111</v>
      </c>
      <c r="G2376" s="9">
        <v>44342.04236111111</v>
      </c>
      <c r="I2376" s="3">
        <v>8.0</v>
      </c>
    </row>
    <row r="2377" ht="18.0" hidden="1" customHeight="1">
      <c r="A2377" s="3" t="s">
        <v>1969</v>
      </c>
      <c r="B2377" s="3">
        <v>54.0</v>
      </c>
      <c r="C2377" s="3" t="s">
        <v>1003</v>
      </c>
      <c r="D2377" s="3">
        <v>-3.842333</v>
      </c>
      <c r="E2377" s="3">
        <v>103.9027</v>
      </c>
      <c r="F2377" s="9">
        <v>44529.625</v>
      </c>
      <c r="G2377" s="9">
        <v>44529.625</v>
      </c>
      <c r="I2377" s="3">
        <v>7.0</v>
      </c>
    </row>
    <row r="2378" ht="18.0" hidden="1" customHeight="1">
      <c r="A2378" s="3" t="s">
        <v>1970</v>
      </c>
      <c r="B2378" s="3">
        <v>275.0</v>
      </c>
      <c r="C2378" s="3" t="s">
        <v>833</v>
      </c>
      <c r="D2378" s="3">
        <v>-3.131067</v>
      </c>
      <c r="E2378" s="3">
        <v>103.496199</v>
      </c>
      <c r="F2378" s="9">
        <v>44380.37986111111</v>
      </c>
      <c r="G2378" s="9">
        <v>44380.37986111111</v>
      </c>
      <c r="I2378" s="3">
        <v>2.0</v>
      </c>
    </row>
    <row r="2379" ht="18.0" hidden="1" customHeight="1">
      <c r="A2379" s="3" t="s">
        <v>1971</v>
      </c>
      <c r="B2379" s="3">
        <v>53.0</v>
      </c>
      <c r="C2379" s="3" t="s">
        <v>22</v>
      </c>
      <c r="D2379" s="3">
        <v>-3.846733</v>
      </c>
      <c r="E2379" s="3">
        <v>103.902</v>
      </c>
      <c r="F2379" s="9">
        <v>44530.05069444444</v>
      </c>
      <c r="G2379" s="9">
        <v>44530.02361111111</v>
      </c>
      <c r="I2379" s="3">
        <v>7.0</v>
      </c>
    </row>
    <row r="2380" ht="18.0" hidden="1" customHeight="1">
      <c r="A2380" s="3" t="s">
        <v>1972</v>
      </c>
      <c r="B2380" s="3">
        <v>366.0</v>
      </c>
      <c r="C2380" s="3" t="s">
        <v>1323</v>
      </c>
      <c r="D2380" s="3">
        <v>-3.973466</v>
      </c>
      <c r="E2380" s="3">
        <v>103.954199</v>
      </c>
      <c r="F2380" s="9">
        <v>44341.07152777778</v>
      </c>
      <c r="G2380" s="9">
        <v>44341.07152777778</v>
      </c>
      <c r="I2380" s="3">
        <v>8.0</v>
      </c>
    </row>
    <row r="2381" ht="18.0" hidden="1" customHeight="1">
      <c r="A2381" s="3" t="s">
        <v>1911</v>
      </c>
      <c r="B2381" s="3">
        <v>274.0</v>
      </c>
      <c r="C2381" s="3" t="s">
        <v>833</v>
      </c>
      <c r="D2381" s="3">
        <v>-3.134</v>
      </c>
      <c r="E2381" s="3">
        <v>103.496466</v>
      </c>
      <c r="F2381" s="9">
        <v>44381.041666666664</v>
      </c>
      <c r="G2381" s="9">
        <v>44381.041666666664</v>
      </c>
      <c r="I2381" s="3">
        <v>2.0</v>
      </c>
    </row>
    <row r="2382" ht="18.0" hidden="1" customHeight="1">
      <c r="A2382" s="3" t="s">
        <v>1973</v>
      </c>
      <c r="B2382" s="3">
        <v>53.0</v>
      </c>
      <c r="C2382" s="3" t="s">
        <v>22</v>
      </c>
      <c r="D2382" s="3">
        <v>-3.8639</v>
      </c>
      <c r="E2382" s="3">
        <v>103.899532</v>
      </c>
      <c r="F2382" s="9">
        <v>44530.05694444444</v>
      </c>
      <c r="G2382" s="9">
        <v>44530.05069444444</v>
      </c>
      <c r="I2382" s="3">
        <v>7.0</v>
      </c>
    </row>
    <row r="2383" ht="18.0" hidden="1" customHeight="1">
      <c r="A2383" s="3" t="s">
        <v>1974</v>
      </c>
      <c r="B2383" s="3">
        <v>238.0</v>
      </c>
      <c r="C2383" s="3" t="s">
        <v>622</v>
      </c>
      <c r="D2383" s="3">
        <v>-3.140966</v>
      </c>
      <c r="E2383" s="3">
        <v>103.501266</v>
      </c>
      <c r="F2383" s="9">
        <v>44381.058333333334</v>
      </c>
      <c r="G2383" s="9">
        <v>44381.052083333336</v>
      </c>
      <c r="I2383" s="3">
        <v>2.0</v>
      </c>
    </row>
    <row r="2384" ht="18.0" hidden="1" customHeight="1">
      <c r="A2384" s="3" t="s">
        <v>1975</v>
      </c>
      <c r="B2384" s="3">
        <v>59.0</v>
      </c>
      <c r="C2384" s="3" t="s">
        <v>131</v>
      </c>
      <c r="D2384" s="3">
        <v>-3.838866</v>
      </c>
      <c r="E2384" s="3">
        <v>103.910366</v>
      </c>
      <c r="F2384" s="9">
        <v>44530.06319444445</v>
      </c>
      <c r="G2384" s="9">
        <v>44530.05694444444</v>
      </c>
      <c r="I2384" s="3">
        <v>7.0</v>
      </c>
    </row>
    <row r="2385" ht="18.0" hidden="1" customHeight="1">
      <c r="A2385" s="3" t="s">
        <v>1976</v>
      </c>
      <c r="B2385" s="3">
        <v>250.0</v>
      </c>
      <c r="C2385" s="3" t="s">
        <v>833</v>
      </c>
      <c r="D2385" s="3">
        <v>-3.131033</v>
      </c>
      <c r="E2385" s="3">
        <v>103.496199</v>
      </c>
      <c r="F2385" s="9">
        <v>44381.06597222222</v>
      </c>
      <c r="G2385" s="9">
        <v>44381.05972222222</v>
      </c>
      <c r="I2385" s="3">
        <v>2.0</v>
      </c>
    </row>
    <row r="2386" ht="18.0" customHeight="1">
      <c r="A2386" s="3" t="s">
        <v>1977</v>
      </c>
      <c r="B2386" s="3">
        <v>517.0</v>
      </c>
      <c r="C2386" s="3" t="s">
        <v>465</v>
      </c>
      <c r="D2386" s="3">
        <v>-3.494799</v>
      </c>
      <c r="E2386" s="3">
        <v>103.457766</v>
      </c>
      <c r="F2386" s="9">
        <v>44202.33611111111</v>
      </c>
      <c r="G2386" s="9">
        <v>44202.33611111111</v>
      </c>
      <c r="I2386" s="3">
        <v>1.0</v>
      </c>
    </row>
    <row r="2387" ht="18.0" hidden="1" customHeight="1">
      <c r="A2387" s="3" t="s">
        <v>1978</v>
      </c>
      <c r="B2387" s="3">
        <v>237.0</v>
      </c>
      <c r="C2387" s="3" t="s">
        <v>622</v>
      </c>
      <c r="D2387" s="3">
        <v>-3.1409</v>
      </c>
      <c r="E2387" s="3">
        <v>103.5013</v>
      </c>
      <c r="F2387" s="9">
        <v>44381.06805555556</v>
      </c>
      <c r="G2387" s="9">
        <v>44381.06180555555</v>
      </c>
      <c r="I2387" s="3">
        <v>2.0</v>
      </c>
    </row>
    <row r="2388" ht="18.0" hidden="1" customHeight="1">
      <c r="A2388" s="3" t="s">
        <v>1979</v>
      </c>
      <c r="B2388" s="3">
        <v>173.0</v>
      </c>
      <c r="C2388" s="3" t="s">
        <v>1492</v>
      </c>
      <c r="D2388" s="3">
        <v>-3.971866</v>
      </c>
      <c r="E2388" s="3">
        <v>103.959099</v>
      </c>
      <c r="F2388" s="9">
        <v>44341.04375</v>
      </c>
      <c r="G2388" s="9">
        <v>44341.0375</v>
      </c>
      <c r="I2388" s="3">
        <v>8.0</v>
      </c>
    </row>
    <row r="2389" ht="18.0" hidden="1" customHeight="1">
      <c r="A2389" s="3" t="s">
        <v>1980</v>
      </c>
      <c r="B2389" s="3">
        <v>52.0</v>
      </c>
      <c r="C2389" s="3" t="s">
        <v>22</v>
      </c>
      <c r="D2389" s="3">
        <v>-3.846866</v>
      </c>
      <c r="E2389" s="3">
        <v>103.901966</v>
      </c>
      <c r="F2389" s="9">
        <v>44530.30763888889</v>
      </c>
      <c r="G2389" s="9">
        <v>44530.30763888889</v>
      </c>
      <c r="I2389" s="3">
        <v>7.0</v>
      </c>
    </row>
    <row r="2390" ht="18.0" hidden="1" customHeight="1">
      <c r="A2390" s="3" t="s">
        <v>1981</v>
      </c>
      <c r="B2390" s="3">
        <v>273.0</v>
      </c>
      <c r="C2390" s="3" t="s">
        <v>622</v>
      </c>
      <c r="D2390" s="3">
        <v>-3.137733</v>
      </c>
      <c r="E2390" s="3">
        <v>103.494933</v>
      </c>
      <c r="F2390" s="9">
        <v>44381.958333333336</v>
      </c>
      <c r="G2390" s="9">
        <v>44381.95763888889</v>
      </c>
      <c r="I2390" s="3">
        <v>2.0</v>
      </c>
    </row>
    <row r="2391" ht="18.0" hidden="1" customHeight="1">
      <c r="A2391" s="3" t="s">
        <v>1982</v>
      </c>
      <c r="B2391" s="3">
        <v>51.0</v>
      </c>
      <c r="C2391" s="3" t="s">
        <v>22</v>
      </c>
      <c r="D2391" s="3">
        <v>-3.846699</v>
      </c>
      <c r="E2391" s="3">
        <v>103.902</v>
      </c>
      <c r="F2391" s="9">
        <v>44531.052777777775</v>
      </c>
      <c r="G2391" s="9">
        <v>44531.04652777778</v>
      </c>
      <c r="I2391" s="3">
        <v>7.0</v>
      </c>
    </row>
    <row r="2392" ht="18.0" hidden="1" customHeight="1">
      <c r="A2392" s="3" t="s">
        <v>1983</v>
      </c>
      <c r="B2392" s="3">
        <v>367.0</v>
      </c>
      <c r="C2392" s="3" t="s">
        <v>1323</v>
      </c>
      <c r="D2392" s="3">
        <v>-3.973599</v>
      </c>
      <c r="E2392" s="3">
        <v>103.954199</v>
      </c>
      <c r="F2392" s="9">
        <v>44340.07638888889</v>
      </c>
      <c r="G2392" s="9">
        <v>44340.07013888889</v>
      </c>
      <c r="I2392" s="3">
        <v>8.0</v>
      </c>
    </row>
    <row r="2393" ht="18.0" hidden="1" customHeight="1">
      <c r="A2393" s="3" t="s">
        <v>1984</v>
      </c>
      <c r="B2393" s="3">
        <v>237.0</v>
      </c>
      <c r="C2393" s="3" t="s">
        <v>592</v>
      </c>
      <c r="D2393" s="3">
        <v>-3.140766</v>
      </c>
      <c r="E2393" s="3">
        <v>103.501799</v>
      </c>
      <c r="F2393" s="9">
        <v>44381.97222222222</v>
      </c>
      <c r="G2393" s="9">
        <v>44381.97222222222</v>
      </c>
      <c r="I2393" s="3">
        <v>2.0</v>
      </c>
    </row>
    <row r="2394" ht="18.0" hidden="1" customHeight="1">
      <c r="A2394" s="3" t="s">
        <v>1985</v>
      </c>
      <c r="B2394" s="3">
        <v>52.0</v>
      </c>
      <c r="C2394" s="3" t="s">
        <v>22</v>
      </c>
      <c r="D2394" s="3">
        <v>-3.8639</v>
      </c>
      <c r="E2394" s="3">
        <v>103.899466</v>
      </c>
      <c r="F2394" s="9">
        <v>44531.055555555555</v>
      </c>
      <c r="G2394" s="9">
        <v>44531.049305555556</v>
      </c>
      <c r="I2394" s="3">
        <v>7.0</v>
      </c>
    </row>
    <row r="2395" ht="18.0" hidden="1" customHeight="1">
      <c r="A2395" s="3" t="s">
        <v>1976</v>
      </c>
      <c r="B2395" s="3">
        <v>249.0</v>
      </c>
      <c r="C2395" s="3" t="s">
        <v>833</v>
      </c>
      <c r="D2395" s="3">
        <v>-3.131033</v>
      </c>
      <c r="E2395" s="3">
        <v>103.496199</v>
      </c>
      <c r="F2395" s="9">
        <v>44381.979166666664</v>
      </c>
      <c r="G2395" s="9">
        <v>44381.972916666666</v>
      </c>
      <c r="I2395" s="3">
        <v>2.0</v>
      </c>
    </row>
    <row r="2396" ht="18.0" hidden="1" customHeight="1">
      <c r="A2396" s="3" t="s">
        <v>1986</v>
      </c>
      <c r="B2396" s="3">
        <v>58.0</v>
      </c>
      <c r="C2396" s="3" t="s">
        <v>131</v>
      </c>
      <c r="D2396" s="3">
        <v>-3.838832</v>
      </c>
      <c r="E2396" s="3">
        <v>103.910366</v>
      </c>
      <c r="F2396" s="9">
        <v>44531.06180555555</v>
      </c>
      <c r="G2396" s="9">
        <v>44531.055555555555</v>
      </c>
      <c r="I2396" s="3">
        <v>7.0</v>
      </c>
    </row>
    <row r="2397" ht="18.0" customHeight="1">
      <c r="A2397" s="3" t="s">
        <v>1987</v>
      </c>
      <c r="B2397" s="3">
        <v>478.0</v>
      </c>
      <c r="C2397" s="3" t="s">
        <v>26</v>
      </c>
      <c r="D2397" s="3">
        <v>-3.497</v>
      </c>
      <c r="E2397" s="3">
        <v>103.4607</v>
      </c>
      <c r="F2397" s="9">
        <v>44202.510416666664</v>
      </c>
      <c r="G2397" s="9">
        <v>44202.510416666664</v>
      </c>
      <c r="I2397" s="3">
        <v>1.0</v>
      </c>
    </row>
    <row r="2398" ht="18.0" hidden="1" customHeight="1">
      <c r="A2398" s="3" t="s">
        <v>1988</v>
      </c>
      <c r="B2398" s="3">
        <v>50.0</v>
      </c>
      <c r="C2398" s="3" t="s">
        <v>22</v>
      </c>
      <c r="D2398" s="3">
        <v>-3.847266</v>
      </c>
      <c r="E2398" s="3">
        <v>103.902066</v>
      </c>
      <c r="F2398" s="9">
        <v>44532.05069444444</v>
      </c>
      <c r="G2398" s="9">
        <v>44532.05</v>
      </c>
      <c r="I2398" s="3">
        <v>7.0</v>
      </c>
    </row>
    <row r="2399" ht="18.0" hidden="1" customHeight="1">
      <c r="A2399" s="3" t="s">
        <v>1978</v>
      </c>
      <c r="B2399" s="3">
        <v>236.0</v>
      </c>
      <c r="C2399" s="3" t="s">
        <v>622</v>
      </c>
      <c r="D2399" s="3">
        <v>-3.1409</v>
      </c>
      <c r="E2399" s="3">
        <v>103.5013</v>
      </c>
      <c r="F2399" s="9">
        <v>44381.98402777778</v>
      </c>
      <c r="G2399" s="9">
        <v>44381.97777777778</v>
      </c>
      <c r="I2399" s="3">
        <v>2.0</v>
      </c>
    </row>
    <row r="2400" ht="18.0" hidden="1" customHeight="1">
      <c r="A2400" s="3" t="s">
        <v>1979</v>
      </c>
      <c r="B2400" s="3">
        <v>174.0</v>
      </c>
      <c r="C2400" s="3" t="s">
        <v>1492</v>
      </c>
      <c r="D2400" s="3">
        <v>-3.971866</v>
      </c>
      <c r="E2400" s="3">
        <v>103.959099</v>
      </c>
      <c r="F2400" s="9">
        <v>44340.04583333333</v>
      </c>
      <c r="G2400" s="9">
        <v>44340.03958333333</v>
      </c>
      <c r="I2400" s="3">
        <v>8.0</v>
      </c>
    </row>
    <row r="2401" ht="18.0" hidden="1" customHeight="1">
      <c r="A2401" s="3" t="s">
        <v>1989</v>
      </c>
      <c r="B2401" s="3">
        <v>272.0</v>
      </c>
      <c r="C2401" s="3" t="s">
        <v>622</v>
      </c>
      <c r="D2401" s="3">
        <v>-3.137766</v>
      </c>
      <c r="E2401" s="3">
        <v>103.495033</v>
      </c>
      <c r="F2401" s="9">
        <v>44382.04513888889</v>
      </c>
      <c r="G2401" s="9">
        <v>44382.03888888889</v>
      </c>
      <c r="I2401" s="3">
        <v>2.0</v>
      </c>
    </row>
    <row r="2402" ht="18.0" hidden="1" customHeight="1">
      <c r="A2402" s="3" t="s">
        <v>1990</v>
      </c>
      <c r="B2402" s="3">
        <v>368.0</v>
      </c>
      <c r="C2402" s="3" t="s">
        <v>1323</v>
      </c>
      <c r="D2402" s="3">
        <v>-3.973599</v>
      </c>
      <c r="E2402" s="3">
        <v>103.954133</v>
      </c>
      <c r="F2402" s="9">
        <v>44339.989583333336</v>
      </c>
      <c r="G2402" s="9">
        <v>44339.98333333333</v>
      </c>
      <c r="I2402" s="3">
        <v>8.0</v>
      </c>
    </row>
    <row r="2403" ht="18.0" hidden="1" customHeight="1">
      <c r="A2403" s="3" t="s">
        <v>1991</v>
      </c>
      <c r="B2403" s="3">
        <v>51.0</v>
      </c>
      <c r="C2403" s="3" t="s">
        <v>22</v>
      </c>
      <c r="D2403" s="3">
        <v>-3.8619</v>
      </c>
      <c r="E2403" s="3">
        <v>103.897032</v>
      </c>
      <c r="F2403" s="9">
        <v>44532.05763888889</v>
      </c>
      <c r="G2403" s="9">
        <v>44532.05138888889</v>
      </c>
      <c r="I2403" s="3">
        <v>7.0</v>
      </c>
    </row>
    <row r="2404" ht="18.0" hidden="1" customHeight="1">
      <c r="A2404" s="3" t="s">
        <v>1992</v>
      </c>
      <c r="B2404" s="3">
        <v>236.0</v>
      </c>
      <c r="C2404" s="3" t="s">
        <v>622</v>
      </c>
      <c r="D2404" s="3">
        <v>-3.140833</v>
      </c>
      <c r="E2404" s="3">
        <v>103.501332</v>
      </c>
      <c r="F2404" s="9">
        <v>44382.05902777778</v>
      </c>
      <c r="G2404" s="9">
        <v>44382.052777777775</v>
      </c>
      <c r="I2404" s="3">
        <v>2.0</v>
      </c>
    </row>
    <row r="2405" ht="18.0" hidden="1" customHeight="1">
      <c r="A2405" s="3" t="s">
        <v>1993</v>
      </c>
      <c r="B2405" s="3">
        <v>57.0</v>
      </c>
      <c r="C2405" s="3" t="s">
        <v>22</v>
      </c>
      <c r="D2405" s="3">
        <v>-3.837666</v>
      </c>
      <c r="E2405" s="3">
        <v>103.912066</v>
      </c>
      <c r="F2405" s="9">
        <v>44532.06458333333</v>
      </c>
      <c r="G2405" s="9">
        <v>44532.058333333334</v>
      </c>
      <c r="I2405" s="3">
        <v>7.0</v>
      </c>
    </row>
    <row r="2406" ht="18.0" customHeight="1">
      <c r="A2406" s="3" t="s">
        <v>1994</v>
      </c>
      <c r="B2406" s="3">
        <v>533.0</v>
      </c>
      <c r="C2406" s="3" t="s">
        <v>465</v>
      </c>
      <c r="D2406" s="3">
        <v>-3.494233</v>
      </c>
      <c r="E2406" s="3">
        <v>103.466266</v>
      </c>
      <c r="F2406" s="9">
        <v>44202.669444444444</v>
      </c>
      <c r="G2406" s="9">
        <v>44202.669444444444</v>
      </c>
      <c r="I2406" s="3">
        <v>1.0</v>
      </c>
    </row>
    <row r="2407" ht="18.0" hidden="1" customHeight="1">
      <c r="A2407" s="3" t="s">
        <v>1963</v>
      </c>
      <c r="B2407" s="3">
        <v>248.0</v>
      </c>
      <c r="C2407" s="3" t="s">
        <v>833</v>
      </c>
      <c r="D2407" s="3">
        <v>-3.131033</v>
      </c>
      <c r="E2407" s="3">
        <v>103.496233</v>
      </c>
      <c r="F2407" s="9">
        <v>44382.06458333333</v>
      </c>
      <c r="G2407" s="9">
        <v>44382.058333333334</v>
      </c>
      <c r="I2407" s="3">
        <v>2.0</v>
      </c>
    </row>
    <row r="2408" ht="18.0" hidden="1" customHeight="1">
      <c r="A2408" s="3" t="s">
        <v>1995</v>
      </c>
      <c r="B2408" s="3">
        <v>56.0</v>
      </c>
      <c r="C2408" s="3" t="s">
        <v>22</v>
      </c>
      <c r="D2408" s="3">
        <v>-3.837566</v>
      </c>
      <c r="E2408" s="3">
        <v>103.912266</v>
      </c>
      <c r="F2408" s="9">
        <v>44533.06458333333</v>
      </c>
      <c r="G2408" s="9">
        <v>44533.044444444444</v>
      </c>
      <c r="I2408" s="3">
        <v>7.0</v>
      </c>
    </row>
    <row r="2409" ht="18.0" hidden="1" customHeight="1">
      <c r="A2409" s="3" t="s">
        <v>1996</v>
      </c>
      <c r="B2409" s="3">
        <v>175.0</v>
      </c>
      <c r="C2409" s="3" t="s">
        <v>1492</v>
      </c>
      <c r="D2409" s="3">
        <v>-3.9719</v>
      </c>
      <c r="E2409" s="3">
        <v>103.959099</v>
      </c>
      <c r="F2409" s="9">
        <v>44339.96319444444</v>
      </c>
      <c r="G2409" s="9">
        <v>44339.95694444444</v>
      </c>
      <c r="I2409" s="3">
        <v>8.0</v>
      </c>
    </row>
    <row r="2410" ht="18.0" hidden="1" customHeight="1">
      <c r="A2410" s="3" t="s">
        <v>1268</v>
      </c>
      <c r="B2410" s="3">
        <v>235.0</v>
      </c>
      <c r="C2410" s="3" t="s">
        <v>622</v>
      </c>
      <c r="D2410" s="3">
        <v>-3.140866</v>
      </c>
      <c r="E2410" s="3">
        <v>103.5013</v>
      </c>
      <c r="F2410" s="9">
        <v>44382.06736111111</v>
      </c>
      <c r="G2410" s="9">
        <v>44382.06736111111</v>
      </c>
      <c r="I2410" s="3">
        <v>2.0</v>
      </c>
    </row>
    <row r="2411" ht="18.0" hidden="1" customHeight="1">
      <c r="A2411" s="3" t="s">
        <v>1997</v>
      </c>
      <c r="B2411" s="3">
        <v>369.0</v>
      </c>
      <c r="C2411" s="3" t="s">
        <v>1585</v>
      </c>
      <c r="D2411" s="3">
        <v>-3.974666</v>
      </c>
      <c r="E2411" s="3">
        <v>103.954133</v>
      </c>
      <c r="F2411" s="9">
        <v>44339.072222222225</v>
      </c>
      <c r="G2411" s="9">
        <v>44339.06597222222</v>
      </c>
      <c r="I2411" s="3">
        <v>8.0</v>
      </c>
    </row>
    <row r="2412" ht="18.0" hidden="1" customHeight="1">
      <c r="A2412" s="3" t="s">
        <v>1998</v>
      </c>
      <c r="B2412" s="3">
        <v>271.0</v>
      </c>
      <c r="C2412" s="3" t="s">
        <v>622</v>
      </c>
      <c r="D2412" s="3">
        <v>-3.139366</v>
      </c>
      <c r="E2412" s="3">
        <v>103.4963</v>
      </c>
      <c r="F2412" s="9">
        <v>44383.044444444444</v>
      </c>
      <c r="G2412" s="9">
        <v>44383.024305555555</v>
      </c>
      <c r="I2412" s="3">
        <v>2.0</v>
      </c>
    </row>
    <row r="2413" ht="18.0" hidden="1" customHeight="1">
      <c r="A2413" s="3" t="s">
        <v>1999</v>
      </c>
      <c r="B2413" s="3">
        <v>49.0</v>
      </c>
      <c r="C2413" s="3" t="s">
        <v>22</v>
      </c>
      <c r="D2413" s="3">
        <v>-3.846733</v>
      </c>
      <c r="E2413" s="3">
        <v>103.902032</v>
      </c>
      <c r="F2413" s="9">
        <v>44533.05625</v>
      </c>
      <c r="G2413" s="9">
        <v>44533.05</v>
      </c>
      <c r="I2413" s="3">
        <v>7.0</v>
      </c>
    </row>
    <row r="2414" ht="18.0" hidden="1" customHeight="1">
      <c r="A2414" s="3" t="s">
        <v>2000</v>
      </c>
      <c r="B2414" s="3">
        <v>50.0</v>
      </c>
      <c r="C2414" s="3" t="s">
        <v>22</v>
      </c>
      <c r="D2414" s="3">
        <v>-3.863932</v>
      </c>
      <c r="E2414" s="3">
        <v>103.8995</v>
      </c>
      <c r="F2414" s="9">
        <v>44533.05625</v>
      </c>
      <c r="G2414" s="9">
        <v>44533.05625</v>
      </c>
      <c r="I2414" s="3">
        <v>7.0</v>
      </c>
    </row>
    <row r="2415" ht="18.0" customHeight="1">
      <c r="A2415" s="3" t="s">
        <v>2001</v>
      </c>
      <c r="B2415" s="3">
        <v>587.0</v>
      </c>
      <c r="C2415" s="3" t="s">
        <v>619</v>
      </c>
      <c r="D2415" s="3">
        <v>-3.504799</v>
      </c>
      <c r="E2415" s="3">
        <v>103.464766</v>
      </c>
      <c r="F2415" s="9">
        <v>44203.044444444444</v>
      </c>
      <c r="G2415" s="9">
        <v>44203.03125</v>
      </c>
      <c r="I2415" s="3">
        <v>1.0</v>
      </c>
    </row>
    <row r="2416" ht="18.0" hidden="1" customHeight="1">
      <c r="A2416" s="3" t="s">
        <v>2002</v>
      </c>
      <c r="B2416" s="3">
        <v>46.0</v>
      </c>
      <c r="C2416" s="3" t="s">
        <v>22</v>
      </c>
      <c r="D2416" s="3">
        <v>-3.835333</v>
      </c>
      <c r="E2416" s="3">
        <v>103.906733</v>
      </c>
      <c r="F2416" s="9">
        <v>44533.501388888886</v>
      </c>
      <c r="G2416" s="9">
        <v>44533.501388888886</v>
      </c>
      <c r="I2416" s="3">
        <v>7.0</v>
      </c>
    </row>
    <row r="2417" ht="18.0" hidden="1" customHeight="1">
      <c r="A2417" s="3" t="s">
        <v>2003</v>
      </c>
      <c r="B2417" s="3">
        <v>176.0</v>
      </c>
      <c r="C2417" s="3" t="s">
        <v>1492</v>
      </c>
      <c r="D2417" s="3">
        <v>-3.971366</v>
      </c>
      <c r="E2417" s="3">
        <v>103.9594</v>
      </c>
      <c r="F2417" s="9">
        <v>44339.04722222222</v>
      </c>
      <c r="G2417" s="9">
        <v>44339.040972222225</v>
      </c>
      <c r="I2417" s="3">
        <v>8.0</v>
      </c>
    </row>
    <row r="2418" ht="18.0" hidden="1" customHeight="1">
      <c r="A2418" s="3" t="s">
        <v>2004</v>
      </c>
      <c r="B2418" s="3">
        <v>235.0</v>
      </c>
      <c r="C2418" s="3" t="s">
        <v>622</v>
      </c>
      <c r="D2418" s="3">
        <v>-3.141099</v>
      </c>
      <c r="E2418" s="3">
        <v>103.500433</v>
      </c>
      <c r="F2418" s="9">
        <v>44383.05972222222</v>
      </c>
      <c r="G2418" s="9">
        <v>44383.05347222222</v>
      </c>
      <c r="I2418" s="3">
        <v>2.0</v>
      </c>
    </row>
    <row r="2419" ht="18.0" hidden="1" customHeight="1">
      <c r="A2419" s="3" t="s">
        <v>2005</v>
      </c>
      <c r="B2419" s="3">
        <v>177.0</v>
      </c>
      <c r="C2419" s="3" t="s">
        <v>1492</v>
      </c>
      <c r="D2419" s="3">
        <v>-3.971833</v>
      </c>
      <c r="E2419" s="3">
        <v>103.959099</v>
      </c>
      <c r="F2419" s="9">
        <v>44338.07638888889</v>
      </c>
      <c r="G2419" s="9">
        <v>44338.07013888889</v>
      </c>
      <c r="I2419" s="3">
        <v>8.0</v>
      </c>
    </row>
    <row r="2420" ht="18.0" hidden="1" customHeight="1">
      <c r="A2420" s="3" t="s">
        <v>2006</v>
      </c>
      <c r="B2420" s="3">
        <v>370.0</v>
      </c>
      <c r="C2420" s="3" t="s">
        <v>1492</v>
      </c>
      <c r="D2420" s="3">
        <v>-3.971866</v>
      </c>
      <c r="E2420" s="3">
        <v>103.959066</v>
      </c>
      <c r="F2420" s="9">
        <v>44338.069444444445</v>
      </c>
      <c r="G2420" s="9">
        <v>44338.069444444445</v>
      </c>
      <c r="I2420" s="3">
        <v>8.0</v>
      </c>
    </row>
    <row r="2421" ht="18.0" hidden="1" customHeight="1">
      <c r="A2421" s="3" t="s">
        <v>1276</v>
      </c>
      <c r="B2421" s="3">
        <v>247.0</v>
      </c>
      <c r="C2421" s="3" t="s">
        <v>622</v>
      </c>
      <c r="D2421" s="3">
        <v>-3.140866</v>
      </c>
      <c r="E2421" s="3">
        <v>103.501266</v>
      </c>
      <c r="F2421" s="9">
        <v>44383.0625</v>
      </c>
      <c r="G2421" s="9">
        <v>44383.05625</v>
      </c>
      <c r="I2421" s="3">
        <v>2.0</v>
      </c>
    </row>
    <row r="2422" ht="18.0" hidden="1" customHeight="1">
      <c r="A2422" s="3" t="s">
        <v>1268</v>
      </c>
      <c r="B2422" s="3">
        <v>234.0</v>
      </c>
      <c r="C2422" s="3" t="s">
        <v>622</v>
      </c>
      <c r="D2422" s="3">
        <v>-3.140866</v>
      </c>
      <c r="E2422" s="3">
        <v>103.5013</v>
      </c>
      <c r="F2422" s="9">
        <v>44383.072916666664</v>
      </c>
      <c r="G2422" s="9">
        <v>44383.066666666666</v>
      </c>
      <c r="I2422" s="3">
        <v>2.0</v>
      </c>
    </row>
    <row r="2423" ht="18.0" hidden="1" customHeight="1">
      <c r="A2423" s="3" t="s">
        <v>2007</v>
      </c>
      <c r="B2423" s="3">
        <v>45.0</v>
      </c>
      <c r="C2423" s="3" t="s">
        <v>22</v>
      </c>
      <c r="D2423" s="3">
        <v>-3.861733</v>
      </c>
      <c r="E2423" s="3">
        <v>103.894566</v>
      </c>
      <c r="F2423" s="9">
        <v>44533.513194444444</v>
      </c>
      <c r="G2423" s="9">
        <v>44533.513194444444</v>
      </c>
      <c r="I2423" s="3">
        <v>7.0</v>
      </c>
    </row>
    <row r="2424" ht="18.0" hidden="1" customHeight="1">
      <c r="A2424" s="3" t="s">
        <v>2008</v>
      </c>
      <c r="B2424" s="3">
        <v>44.0</v>
      </c>
      <c r="C2424" s="3" t="s">
        <v>22</v>
      </c>
      <c r="D2424" s="3">
        <v>-3.861799</v>
      </c>
      <c r="E2424" s="3">
        <v>103.894799</v>
      </c>
      <c r="F2424" s="9">
        <v>44533.52638888889</v>
      </c>
      <c r="G2424" s="9">
        <v>44533.52638888889</v>
      </c>
      <c r="I2424" s="3">
        <v>7.0</v>
      </c>
    </row>
    <row r="2425" ht="18.0" hidden="1" customHeight="1">
      <c r="A2425" s="3" t="s">
        <v>2009</v>
      </c>
      <c r="B2425" s="3">
        <v>48.0</v>
      </c>
      <c r="C2425" s="3" t="s">
        <v>131</v>
      </c>
      <c r="D2425" s="3">
        <v>-3.871966</v>
      </c>
      <c r="E2425" s="3">
        <v>103.886366</v>
      </c>
      <c r="F2425" s="9">
        <v>44533.538194444445</v>
      </c>
      <c r="G2425" s="9">
        <v>44533.538194444445</v>
      </c>
      <c r="I2425" s="3">
        <v>7.0</v>
      </c>
    </row>
    <row r="2426" ht="18.0" customHeight="1">
      <c r="A2426" s="3" t="s">
        <v>2010</v>
      </c>
      <c r="B2426" s="3">
        <v>641.0</v>
      </c>
      <c r="C2426" s="3" t="s">
        <v>465</v>
      </c>
      <c r="D2426" s="3">
        <v>-3.493866</v>
      </c>
      <c r="E2426" s="3">
        <v>103.456733</v>
      </c>
      <c r="F2426" s="9">
        <v>44203.05069444444</v>
      </c>
      <c r="G2426" s="9">
        <v>44203.044444444444</v>
      </c>
      <c r="I2426" s="3">
        <v>1.0</v>
      </c>
    </row>
    <row r="2427" ht="18.0" hidden="1" customHeight="1">
      <c r="A2427" s="3" t="s">
        <v>2011</v>
      </c>
      <c r="B2427" s="3">
        <v>233.0</v>
      </c>
      <c r="C2427" s="3" t="s">
        <v>833</v>
      </c>
      <c r="D2427" s="3">
        <v>-3.129366</v>
      </c>
      <c r="E2427" s="3">
        <v>103.4959</v>
      </c>
      <c r="F2427" s="9">
        <v>44383.62569444445</v>
      </c>
      <c r="G2427" s="9">
        <v>44383.62569444445</v>
      </c>
      <c r="I2427" s="3">
        <v>2.0</v>
      </c>
    </row>
    <row r="2428" ht="18.0" hidden="1" customHeight="1">
      <c r="A2428" s="3" t="s">
        <v>2012</v>
      </c>
      <c r="B2428" s="3">
        <v>206.0</v>
      </c>
      <c r="C2428" s="3" t="s">
        <v>833</v>
      </c>
      <c r="D2428" s="3">
        <v>-3.124433</v>
      </c>
      <c r="E2428" s="3">
        <v>103.498333</v>
      </c>
      <c r="F2428" s="9">
        <v>44383.69861111111</v>
      </c>
      <c r="G2428" s="9">
        <v>44383.69861111111</v>
      </c>
      <c r="I2428" s="3">
        <v>2.0</v>
      </c>
    </row>
    <row r="2429" ht="18.0" customHeight="1">
      <c r="A2429" s="3" t="s">
        <v>2013</v>
      </c>
      <c r="B2429" s="3">
        <v>532.0</v>
      </c>
      <c r="C2429" s="3" t="s">
        <v>26</v>
      </c>
      <c r="D2429" s="3">
        <v>-3.497</v>
      </c>
      <c r="E2429" s="3">
        <v>103.460666</v>
      </c>
      <c r="F2429" s="9">
        <v>44203.05138888889</v>
      </c>
      <c r="G2429" s="9">
        <v>44203.04513888889</v>
      </c>
      <c r="I2429" s="3">
        <v>1.0</v>
      </c>
    </row>
    <row r="2430" ht="18.0" hidden="1" customHeight="1">
      <c r="A2430" s="3" t="s">
        <v>1938</v>
      </c>
      <c r="B2430" s="3">
        <v>371.0</v>
      </c>
      <c r="C2430" s="3" t="s">
        <v>1492</v>
      </c>
      <c r="D2430" s="3">
        <v>-3.971866</v>
      </c>
      <c r="E2430" s="3">
        <v>103.959033</v>
      </c>
      <c r="F2430" s="9">
        <v>44337.06875</v>
      </c>
      <c r="G2430" s="9">
        <v>44337.06875</v>
      </c>
      <c r="I2430" s="3">
        <v>8.0</v>
      </c>
    </row>
    <row r="2431" ht="18.0" hidden="1" customHeight="1">
      <c r="A2431" s="3" t="s">
        <v>2005</v>
      </c>
      <c r="B2431" s="3">
        <v>178.0</v>
      </c>
      <c r="C2431" s="3" t="s">
        <v>1492</v>
      </c>
      <c r="D2431" s="3">
        <v>-3.971833</v>
      </c>
      <c r="E2431" s="3">
        <v>103.959099</v>
      </c>
      <c r="F2431" s="9">
        <v>44337.075</v>
      </c>
      <c r="G2431" s="9">
        <v>44337.06875</v>
      </c>
      <c r="I2431" s="3">
        <v>8.0</v>
      </c>
    </row>
    <row r="2432" ht="18.0" hidden="1" customHeight="1">
      <c r="A2432" s="3" t="s">
        <v>2014</v>
      </c>
      <c r="B2432" s="3">
        <v>205.0</v>
      </c>
      <c r="C2432" s="3" t="s">
        <v>833</v>
      </c>
      <c r="D2432" s="3">
        <v>-3.124466</v>
      </c>
      <c r="E2432" s="3">
        <v>103.498033</v>
      </c>
      <c r="F2432" s="9">
        <v>44384.055555555555</v>
      </c>
      <c r="G2432" s="9">
        <v>44383.82152777778</v>
      </c>
      <c r="I2432" s="3">
        <v>2.0</v>
      </c>
    </row>
    <row r="2433" ht="18.0" hidden="1" customHeight="1">
      <c r="A2433" s="3" t="s">
        <v>2015</v>
      </c>
      <c r="B2433" s="3">
        <v>47.0</v>
      </c>
      <c r="C2433" s="3" t="s">
        <v>22</v>
      </c>
      <c r="D2433" s="3">
        <v>-3.873766</v>
      </c>
      <c r="E2433" s="3">
        <v>103.888567</v>
      </c>
      <c r="F2433" s="9">
        <v>44533.53958333333</v>
      </c>
      <c r="G2433" s="9">
        <v>44533.53958333333</v>
      </c>
      <c r="I2433" s="3">
        <v>7.0</v>
      </c>
    </row>
    <row r="2434" ht="18.0" customHeight="1">
      <c r="A2434" s="3" t="s">
        <v>2016</v>
      </c>
      <c r="B2434" s="3">
        <v>575.0</v>
      </c>
      <c r="C2434" s="3" t="s">
        <v>619</v>
      </c>
      <c r="D2434" s="3">
        <v>-3.506432</v>
      </c>
      <c r="E2434" s="3">
        <v>103.4675</v>
      </c>
      <c r="F2434" s="9">
        <v>44203.05902777778</v>
      </c>
      <c r="G2434" s="9">
        <v>44203.04583333333</v>
      </c>
      <c r="I2434" s="3">
        <v>1.0</v>
      </c>
    </row>
    <row r="2435" ht="18.0" hidden="1" customHeight="1">
      <c r="A2435" s="3" t="s">
        <v>2017</v>
      </c>
      <c r="B2435" s="3">
        <v>55.0</v>
      </c>
      <c r="C2435" s="3" t="s">
        <v>22</v>
      </c>
      <c r="D2435" s="3">
        <v>-3.837533</v>
      </c>
      <c r="E2435" s="3">
        <v>103.912233</v>
      </c>
      <c r="F2435" s="9">
        <v>44534.06180555555</v>
      </c>
      <c r="G2435" s="9">
        <v>44534.041666666664</v>
      </c>
      <c r="I2435" s="3">
        <v>7.0</v>
      </c>
    </row>
    <row r="2436" ht="18.0" customHeight="1">
      <c r="A2436" s="3" t="s">
        <v>2018</v>
      </c>
      <c r="B2436" s="3">
        <v>516.0</v>
      </c>
      <c r="C2436" s="3" t="s">
        <v>465</v>
      </c>
      <c r="D2436" s="3">
        <v>-3.495333</v>
      </c>
      <c r="E2436" s="3">
        <v>103.458166</v>
      </c>
      <c r="F2436" s="9">
        <v>44203.05416666667</v>
      </c>
      <c r="G2436" s="9">
        <v>44203.04791666667</v>
      </c>
      <c r="I2436" s="3">
        <v>1.0</v>
      </c>
    </row>
    <row r="2437" ht="18.0" hidden="1" customHeight="1">
      <c r="A2437" s="3" t="s">
        <v>2014</v>
      </c>
      <c r="B2437" s="3">
        <v>204.0</v>
      </c>
      <c r="C2437" s="3" t="s">
        <v>833</v>
      </c>
      <c r="D2437" s="3">
        <v>-3.124466</v>
      </c>
      <c r="E2437" s="3">
        <v>103.498033</v>
      </c>
      <c r="F2437" s="9">
        <v>44385.05625</v>
      </c>
      <c r="G2437" s="9">
        <v>44383.82152777778</v>
      </c>
      <c r="I2437" s="3">
        <v>2.0</v>
      </c>
    </row>
    <row r="2438" ht="18.0" hidden="1" customHeight="1">
      <c r="A2438" s="3" t="s">
        <v>2019</v>
      </c>
      <c r="B2438" s="3">
        <v>43.0</v>
      </c>
      <c r="C2438" s="3" t="s">
        <v>22</v>
      </c>
      <c r="D2438" s="3">
        <v>-3.860966</v>
      </c>
      <c r="E2438" s="3">
        <v>103.901199</v>
      </c>
      <c r="F2438" s="9">
        <v>44534.04791666667</v>
      </c>
      <c r="G2438" s="9">
        <v>44534.041666666664</v>
      </c>
      <c r="I2438" s="3">
        <v>7.0</v>
      </c>
    </row>
    <row r="2439" ht="18.0" hidden="1" customHeight="1">
      <c r="A2439" s="3" t="s">
        <v>2020</v>
      </c>
      <c r="B2439" s="3">
        <v>270.0</v>
      </c>
      <c r="C2439" s="3" t="s">
        <v>622</v>
      </c>
      <c r="D2439" s="3">
        <v>-3.139299</v>
      </c>
      <c r="E2439" s="3">
        <v>103.4963</v>
      </c>
      <c r="F2439" s="9">
        <v>44384.044444444444</v>
      </c>
      <c r="G2439" s="9">
        <v>44384.038194444445</v>
      </c>
      <c r="I2439" s="3">
        <v>2.0</v>
      </c>
    </row>
    <row r="2440" ht="18.0" hidden="1" customHeight="1">
      <c r="A2440" s="3" t="s">
        <v>2021</v>
      </c>
      <c r="B2440" s="3">
        <v>234.0</v>
      </c>
      <c r="C2440" s="3" t="s">
        <v>622</v>
      </c>
      <c r="D2440" s="3">
        <v>-3.140866</v>
      </c>
      <c r="E2440" s="3">
        <v>103.5014</v>
      </c>
      <c r="F2440" s="9">
        <v>44384.06180555555</v>
      </c>
      <c r="G2440" s="9">
        <v>44384.055555555555</v>
      </c>
      <c r="I2440" s="3">
        <v>2.0</v>
      </c>
    </row>
    <row r="2441" ht="18.0" hidden="1" customHeight="1">
      <c r="A2441" s="3" t="s">
        <v>1866</v>
      </c>
      <c r="B2441" s="3">
        <v>372.0</v>
      </c>
      <c r="C2441" s="3" t="s">
        <v>1492</v>
      </c>
      <c r="D2441" s="3">
        <v>-3.9719</v>
      </c>
      <c r="E2441" s="3">
        <v>103.959033</v>
      </c>
      <c r="F2441" s="9">
        <v>44336.07361111111</v>
      </c>
      <c r="G2441" s="9">
        <v>44336.06736111111</v>
      </c>
      <c r="I2441" s="3">
        <v>8.0</v>
      </c>
    </row>
    <row r="2442" ht="18.0" hidden="1" customHeight="1">
      <c r="A2442" s="3" t="s">
        <v>2005</v>
      </c>
      <c r="B2442" s="3">
        <v>179.0</v>
      </c>
      <c r="C2442" s="3" t="s">
        <v>1492</v>
      </c>
      <c r="D2442" s="3">
        <v>-3.971833</v>
      </c>
      <c r="E2442" s="3">
        <v>103.959099</v>
      </c>
      <c r="F2442" s="9">
        <v>44336.07361111111</v>
      </c>
      <c r="G2442" s="9">
        <v>44336.06736111111</v>
      </c>
      <c r="I2442" s="3">
        <v>8.0</v>
      </c>
    </row>
    <row r="2443" ht="18.0" hidden="1" customHeight="1">
      <c r="A2443" s="3" t="s">
        <v>1835</v>
      </c>
      <c r="B2443" s="3">
        <v>246.0</v>
      </c>
      <c r="C2443" s="3" t="s">
        <v>622</v>
      </c>
      <c r="D2443" s="3">
        <v>-3.140666</v>
      </c>
      <c r="E2443" s="3">
        <v>103.4995</v>
      </c>
      <c r="F2443" s="9">
        <v>44384.063888888886</v>
      </c>
      <c r="G2443" s="9">
        <v>44384.05763888889</v>
      </c>
      <c r="I2443" s="3">
        <v>2.0</v>
      </c>
    </row>
    <row r="2444" ht="18.0" hidden="1" customHeight="1">
      <c r="A2444" s="3" t="s">
        <v>2022</v>
      </c>
      <c r="B2444" s="3">
        <v>232.0</v>
      </c>
      <c r="C2444" s="3" t="s">
        <v>833</v>
      </c>
      <c r="D2444" s="3">
        <v>-3.124532</v>
      </c>
      <c r="E2444" s="3">
        <v>103.498866</v>
      </c>
      <c r="F2444" s="9">
        <v>44384.07152777778</v>
      </c>
      <c r="G2444" s="9">
        <v>44384.06527777778</v>
      </c>
      <c r="I2444" s="3">
        <v>2.0</v>
      </c>
    </row>
    <row r="2445" ht="18.0" hidden="1" customHeight="1">
      <c r="A2445" s="3" t="s">
        <v>2023</v>
      </c>
      <c r="B2445" s="3">
        <v>269.0</v>
      </c>
      <c r="C2445" s="3" t="s">
        <v>622</v>
      </c>
      <c r="D2445" s="3">
        <v>-3.139433</v>
      </c>
      <c r="E2445" s="3">
        <v>103.496633</v>
      </c>
      <c r="F2445" s="9">
        <v>44385.04583333333</v>
      </c>
      <c r="G2445" s="9">
        <v>44385.03958333333</v>
      </c>
      <c r="I2445" s="3">
        <v>2.0</v>
      </c>
    </row>
    <row r="2446" ht="18.0" hidden="1" customHeight="1">
      <c r="A2446" s="3" t="s">
        <v>2024</v>
      </c>
      <c r="B2446" s="3">
        <v>49.0</v>
      </c>
      <c r="C2446" s="3" t="s">
        <v>22</v>
      </c>
      <c r="D2446" s="3">
        <v>-3.8639</v>
      </c>
      <c r="E2446" s="3">
        <v>103.8995</v>
      </c>
      <c r="F2446" s="9">
        <v>44534.05694444444</v>
      </c>
      <c r="G2446" s="9">
        <v>44534.05069444444</v>
      </c>
      <c r="I2446" s="3">
        <v>7.0</v>
      </c>
    </row>
    <row r="2447" ht="18.0" customHeight="1">
      <c r="A2447" s="3" t="s">
        <v>2025</v>
      </c>
      <c r="B2447" s="3">
        <v>477.0</v>
      </c>
      <c r="C2447" s="3" t="s">
        <v>26</v>
      </c>
      <c r="D2447" s="3">
        <v>-3.4971</v>
      </c>
      <c r="E2447" s="3">
        <v>103.460732</v>
      </c>
      <c r="F2447" s="9">
        <v>44203.05</v>
      </c>
      <c r="G2447" s="9">
        <v>44203.049305555556</v>
      </c>
      <c r="I2447" s="3">
        <v>1.0</v>
      </c>
    </row>
    <row r="2448" ht="18.0" hidden="1" customHeight="1">
      <c r="A2448" s="3" t="s">
        <v>2026</v>
      </c>
      <c r="B2448" s="3">
        <v>46.0</v>
      </c>
      <c r="C2448" s="3" t="s">
        <v>22</v>
      </c>
      <c r="D2448" s="3">
        <v>-3.871199</v>
      </c>
      <c r="E2448" s="3">
        <v>103.893966</v>
      </c>
      <c r="F2448" s="9">
        <v>44534.05694444444</v>
      </c>
      <c r="G2448" s="9">
        <v>44534.05069444444</v>
      </c>
      <c r="I2448" s="3">
        <v>7.0</v>
      </c>
    </row>
    <row r="2449" ht="18.0" customHeight="1">
      <c r="A2449" s="3" t="s">
        <v>2027</v>
      </c>
      <c r="B2449" s="3">
        <v>537.0</v>
      </c>
      <c r="C2449" s="3" t="s">
        <v>1799</v>
      </c>
      <c r="D2449" s="3">
        <v>-3.508333</v>
      </c>
      <c r="E2449" s="3">
        <v>103.4675</v>
      </c>
      <c r="F2449" s="9">
        <v>44203.06041666667</v>
      </c>
      <c r="G2449" s="9">
        <v>44203.05416666667</v>
      </c>
      <c r="I2449" s="3">
        <v>1.0</v>
      </c>
    </row>
    <row r="2450" ht="18.0" hidden="1" customHeight="1">
      <c r="A2450" s="3" t="s">
        <v>2028</v>
      </c>
      <c r="B2450" s="3">
        <v>233.0</v>
      </c>
      <c r="C2450" s="3" t="s">
        <v>622</v>
      </c>
      <c r="D2450" s="3">
        <v>-3.140399</v>
      </c>
      <c r="E2450" s="3">
        <v>103.501332</v>
      </c>
      <c r="F2450" s="9">
        <v>44385.058333333334</v>
      </c>
      <c r="G2450" s="9">
        <v>44385.052083333336</v>
      </c>
      <c r="I2450" s="3">
        <v>2.0</v>
      </c>
    </row>
    <row r="2451" ht="18.0" hidden="1" customHeight="1">
      <c r="A2451" s="3" t="s">
        <v>2029</v>
      </c>
      <c r="B2451" s="3">
        <v>42.0</v>
      </c>
      <c r="C2451" s="3" t="s">
        <v>22</v>
      </c>
      <c r="D2451" s="3">
        <v>-3.861033</v>
      </c>
      <c r="E2451" s="3">
        <v>103.901266</v>
      </c>
      <c r="F2451" s="9">
        <v>44534.316666666666</v>
      </c>
      <c r="G2451" s="9">
        <v>44534.316666666666</v>
      </c>
      <c r="I2451" s="3">
        <v>7.0</v>
      </c>
    </row>
    <row r="2452" ht="18.0" hidden="1" customHeight="1">
      <c r="A2452" s="3" t="s">
        <v>2030</v>
      </c>
      <c r="B2452" s="3">
        <v>45.0</v>
      </c>
      <c r="C2452" s="3" t="s">
        <v>22</v>
      </c>
      <c r="D2452" s="3">
        <v>-3.870999</v>
      </c>
      <c r="E2452" s="3">
        <v>103.895399</v>
      </c>
      <c r="F2452" s="9">
        <v>44534.58194444444</v>
      </c>
      <c r="G2452" s="9">
        <v>44534.58194444444</v>
      </c>
      <c r="I2452" s="3">
        <v>7.0</v>
      </c>
    </row>
    <row r="2453" ht="18.0" hidden="1" customHeight="1">
      <c r="A2453" s="3" t="s">
        <v>2031</v>
      </c>
      <c r="B2453" s="3">
        <v>245.0</v>
      </c>
      <c r="C2453" s="3" t="s">
        <v>833</v>
      </c>
      <c r="D2453" s="3">
        <v>-3.130933</v>
      </c>
      <c r="E2453" s="3">
        <v>103.496366</v>
      </c>
      <c r="F2453" s="9">
        <v>44385.069444444445</v>
      </c>
      <c r="G2453" s="9">
        <v>44385.06319444445</v>
      </c>
      <c r="I2453" s="3">
        <v>2.0</v>
      </c>
    </row>
    <row r="2454" ht="18.0" hidden="1" customHeight="1">
      <c r="A2454" s="3" t="s">
        <v>2032</v>
      </c>
      <c r="B2454" s="3">
        <v>180.0</v>
      </c>
      <c r="C2454" s="3" t="s">
        <v>1492</v>
      </c>
      <c r="D2454" s="3">
        <v>-3.9719</v>
      </c>
      <c r="E2454" s="3">
        <v>103.959066</v>
      </c>
      <c r="F2454" s="9">
        <v>44335.07083333333</v>
      </c>
      <c r="G2454" s="9">
        <v>44335.06458333333</v>
      </c>
      <c r="I2454" s="3">
        <v>8.0</v>
      </c>
    </row>
    <row r="2455" ht="18.0" hidden="1" customHeight="1">
      <c r="A2455" s="3" t="s">
        <v>2033</v>
      </c>
      <c r="B2455" s="3">
        <v>373.0</v>
      </c>
      <c r="C2455" s="3" t="s">
        <v>1492</v>
      </c>
      <c r="D2455" s="3">
        <v>-3.973567</v>
      </c>
      <c r="E2455" s="3">
        <v>103.956599</v>
      </c>
      <c r="F2455" s="9">
        <v>44335.06736111111</v>
      </c>
      <c r="G2455" s="9">
        <v>44335.061111111114</v>
      </c>
      <c r="I2455" s="3">
        <v>8.0</v>
      </c>
    </row>
    <row r="2456" ht="18.0" hidden="1" customHeight="1">
      <c r="A2456" s="3" t="s">
        <v>2034</v>
      </c>
      <c r="B2456" s="3">
        <v>231.0</v>
      </c>
      <c r="C2456" s="3" t="s">
        <v>833</v>
      </c>
      <c r="D2456" s="3">
        <v>-3.124532</v>
      </c>
      <c r="E2456" s="3">
        <v>103.498832</v>
      </c>
      <c r="F2456" s="9">
        <v>44385.069444444445</v>
      </c>
      <c r="G2456" s="9">
        <v>44385.06319444445</v>
      </c>
      <c r="I2456" s="3">
        <v>2.0</v>
      </c>
    </row>
    <row r="2457" ht="18.0" hidden="1" customHeight="1">
      <c r="A2457" s="3" t="s">
        <v>2035</v>
      </c>
      <c r="B2457" s="3">
        <v>203.0</v>
      </c>
      <c r="C2457" s="3" t="s">
        <v>622</v>
      </c>
      <c r="D2457" s="3">
        <v>-3.134699</v>
      </c>
      <c r="E2457" s="3">
        <v>103.493533</v>
      </c>
      <c r="F2457" s="9">
        <v>44385.470138888886</v>
      </c>
      <c r="G2457" s="9">
        <v>44385.470138888886</v>
      </c>
      <c r="I2457" s="3">
        <v>2.0</v>
      </c>
    </row>
    <row r="2458" ht="18.0" hidden="1" customHeight="1">
      <c r="A2458" s="3" t="s">
        <v>2036</v>
      </c>
      <c r="B2458" s="3">
        <v>41.0</v>
      </c>
      <c r="C2458" s="3" t="s">
        <v>22</v>
      </c>
      <c r="D2458" s="3">
        <v>-3.859799</v>
      </c>
      <c r="E2458" s="3">
        <v>103.9001</v>
      </c>
      <c r="F2458" s="9">
        <v>44535.04652777778</v>
      </c>
      <c r="G2458" s="9">
        <v>44535.04652777778</v>
      </c>
      <c r="I2458" s="3">
        <v>7.0</v>
      </c>
    </row>
    <row r="2459" ht="18.0" hidden="1" customHeight="1">
      <c r="A2459" s="3" t="s">
        <v>2037</v>
      </c>
      <c r="B2459" s="3">
        <v>44.0</v>
      </c>
      <c r="C2459" s="3" t="s">
        <v>22</v>
      </c>
      <c r="D2459" s="3">
        <v>-3.8738</v>
      </c>
      <c r="E2459" s="3">
        <v>103.888766</v>
      </c>
      <c r="F2459" s="9">
        <v>44535.052777777775</v>
      </c>
      <c r="G2459" s="9">
        <v>44535.052777777775</v>
      </c>
      <c r="I2459" s="3">
        <v>7.0</v>
      </c>
    </row>
    <row r="2460" ht="18.0" hidden="1" customHeight="1">
      <c r="A2460" s="3" t="s">
        <v>2038</v>
      </c>
      <c r="B2460" s="3">
        <v>281.0</v>
      </c>
      <c r="C2460" s="3" t="s">
        <v>622</v>
      </c>
      <c r="D2460" s="3">
        <v>-3.145866</v>
      </c>
      <c r="E2460" s="3">
        <v>103.491799</v>
      </c>
      <c r="F2460" s="9">
        <v>44385.71597222222</v>
      </c>
      <c r="G2460" s="9">
        <v>44385.71597222222</v>
      </c>
      <c r="I2460" s="3">
        <v>2.0</v>
      </c>
    </row>
    <row r="2461" ht="18.0" customHeight="1">
      <c r="A2461" s="3" t="s">
        <v>2039</v>
      </c>
      <c r="B2461" s="3">
        <v>593.0</v>
      </c>
      <c r="C2461" s="3" t="s">
        <v>465</v>
      </c>
      <c r="D2461" s="3">
        <v>-3.501799</v>
      </c>
      <c r="E2461" s="3">
        <v>103.464899</v>
      </c>
      <c r="F2461" s="9">
        <v>44203.06319444445</v>
      </c>
      <c r="G2461" s="9">
        <v>44203.05694444444</v>
      </c>
      <c r="I2461" s="3">
        <v>1.0</v>
      </c>
    </row>
    <row r="2462" ht="18.0" customHeight="1">
      <c r="A2462" s="3" t="s">
        <v>2040</v>
      </c>
      <c r="B2462" s="3">
        <v>521.0</v>
      </c>
      <c r="C2462" s="3" t="s">
        <v>619</v>
      </c>
      <c r="D2462" s="3">
        <v>-3.503066</v>
      </c>
      <c r="E2462" s="3">
        <v>103.472733</v>
      </c>
      <c r="F2462" s="9">
        <v>44203.06736111111</v>
      </c>
      <c r="G2462" s="9">
        <v>44203.061111111114</v>
      </c>
      <c r="I2462" s="3">
        <v>1.0</v>
      </c>
    </row>
    <row r="2463" ht="18.0" hidden="1" customHeight="1">
      <c r="A2463" s="3" t="s">
        <v>2041</v>
      </c>
      <c r="B2463" s="3">
        <v>48.0</v>
      </c>
      <c r="C2463" s="3" t="s">
        <v>22</v>
      </c>
      <c r="D2463" s="3">
        <v>-3.863133</v>
      </c>
      <c r="E2463" s="3">
        <v>103.898099</v>
      </c>
      <c r="F2463" s="9">
        <v>44535.061111111114</v>
      </c>
      <c r="G2463" s="9">
        <v>44535.05486111111</v>
      </c>
      <c r="I2463" s="3">
        <v>7.0</v>
      </c>
    </row>
    <row r="2464" ht="18.0" hidden="1" customHeight="1">
      <c r="A2464" s="3" t="s">
        <v>2042</v>
      </c>
      <c r="B2464" s="3">
        <v>54.0</v>
      </c>
      <c r="C2464" s="3" t="s">
        <v>22</v>
      </c>
      <c r="D2464" s="3">
        <v>-3.837933</v>
      </c>
      <c r="E2464" s="3">
        <v>103.9139</v>
      </c>
      <c r="F2464" s="9">
        <v>44535.06458333333</v>
      </c>
      <c r="G2464" s="9">
        <v>44535.058333333334</v>
      </c>
      <c r="I2464" s="3">
        <v>7.0</v>
      </c>
    </row>
    <row r="2465" ht="18.0" hidden="1" customHeight="1">
      <c r="A2465" s="3" t="s">
        <v>1949</v>
      </c>
      <c r="B2465" s="3">
        <v>40.0</v>
      </c>
      <c r="C2465" s="3" t="s">
        <v>22</v>
      </c>
      <c r="D2465" s="3">
        <v>-3.859766</v>
      </c>
      <c r="E2465" s="3">
        <v>103.900066</v>
      </c>
      <c r="F2465" s="9">
        <v>44535.96597222222</v>
      </c>
      <c r="G2465" s="9">
        <v>44535.95972222222</v>
      </c>
      <c r="I2465" s="3">
        <v>7.0</v>
      </c>
    </row>
    <row r="2466" ht="18.0" hidden="1" customHeight="1">
      <c r="A2466" s="3" t="s">
        <v>2043</v>
      </c>
      <c r="B2466" s="3">
        <v>43.0</v>
      </c>
      <c r="C2466" s="3" t="s">
        <v>131</v>
      </c>
      <c r="D2466" s="3">
        <v>-3.872399</v>
      </c>
      <c r="E2466" s="3">
        <v>103.891067</v>
      </c>
      <c r="F2466" s="9">
        <v>44535.972916666666</v>
      </c>
      <c r="G2466" s="9">
        <v>44535.96666666667</v>
      </c>
      <c r="I2466" s="3">
        <v>7.0</v>
      </c>
    </row>
    <row r="2467" ht="18.0" hidden="1" customHeight="1">
      <c r="A2467" s="3" t="s">
        <v>2044</v>
      </c>
      <c r="B2467" s="3">
        <v>47.0</v>
      </c>
      <c r="C2467" s="3" t="s">
        <v>22</v>
      </c>
      <c r="D2467" s="3">
        <v>-3.862266</v>
      </c>
      <c r="E2467" s="3">
        <v>103.897967</v>
      </c>
      <c r="F2467" s="9">
        <v>44535.97708333333</v>
      </c>
      <c r="G2467" s="9">
        <v>44535.97083333333</v>
      </c>
      <c r="I2467" s="3">
        <v>7.0</v>
      </c>
    </row>
    <row r="2468" ht="18.0" hidden="1" customHeight="1">
      <c r="A2468" s="3" t="s">
        <v>1996</v>
      </c>
      <c r="B2468" s="3">
        <v>181.0</v>
      </c>
      <c r="C2468" s="3" t="s">
        <v>1492</v>
      </c>
      <c r="D2468" s="3">
        <v>-3.9719</v>
      </c>
      <c r="E2468" s="3">
        <v>103.959099</v>
      </c>
      <c r="F2468" s="9">
        <v>44334.075694444444</v>
      </c>
      <c r="G2468" s="9">
        <v>44334.069444444445</v>
      </c>
      <c r="I2468" s="3">
        <v>8.0</v>
      </c>
    </row>
    <row r="2469" ht="18.0" hidden="1" customHeight="1">
      <c r="A2469" s="3" t="s">
        <v>2045</v>
      </c>
      <c r="B2469" s="3">
        <v>280.0</v>
      </c>
      <c r="C2469" s="3" t="s">
        <v>833</v>
      </c>
      <c r="D2469" s="3">
        <v>-3.119966</v>
      </c>
      <c r="E2469" s="3">
        <v>103.5019</v>
      </c>
      <c r="F2469" s="9">
        <v>44385.74097222222</v>
      </c>
      <c r="G2469" s="9">
        <v>44385.74097222222</v>
      </c>
      <c r="I2469" s="3">
        <v>2.0</v>
      </c>
    </row>
    <row r="2470" ht="18.0" hidden="1" customHeight="1">
      <c r="A2470" s="3" t="s">
        <v>2046</v>
      </c>
      <c r="B2470" s="3">
        <v>268.0</v>
      </c>
      <c r="C2470" s="3" t="s">
        <v>622</v>
      </c>
      <c r="D2470" s="3">
        <v>-3.139466</v>
      </c>
      <c r="E2470" s="3">
        <v>103.496533</v>
      </c>
      <c r="F2470" s="9">
        <v>44386.04861111111</v>
      </c>
      <c r="G2470" s="9">
        <v>44386.04236111111</v>
      </c>
      <c r="I2470" s="3">
        <v>2.0</v>
      </c>
    </row>
    <row r="2471" ht="18.0" hidden="1" customHeight="1">
      <c r="A2471" s="3" t="s">
        <v>1301</v>
      </c>
      <c r="B2471" s="3">
        <v>202.0</v>
      </c>
      <c r="C2471" s="3" t="s">
        <v>622</v>
      </c>
      <c r="D2471" s="3">
        <v>-3.140833</v>
      </c>
      <c r="E2471" s="3">
        <v>103.501266</v>
      </c>
      <c r="F2471" s="9">
        <v>44386.05625</v>
      </c>
      <c r="G2471" s="9">
        <v>44386.05</v>
      </c>
      <c r="I2471" s="3">
        <v>2.0</v>
      </c>
    </row>
    <row r="2472" ht="18.0" hidden="1" customHeight="1">
      <c r="A2472" s="3" t="s">
        <v>1995</v>
      </c>
      <c r="B2472" s="3">
        <v>53.0</v>
      </c>
      <c r="C2472" s="3" t="s">
        <v>22</v>
      </c>
      <c r="D2472" s="3">
        <v>-3.837566</v>
      </c>
      <c r="E2472" s="3">
        <v>103.912266</v>
      </c>
      <c r="F2472" s="9">
        <v>44535.97986111111</v>
      </c>
      <c r="G2472" s="9">
        <v>44535.97361111111</v>
      </c>
      <c r="I2472" s="3">
        <v>7.0</v>
      </c>
    </row>
    <row r="2473" ht="18.0" hidden="1" customHeight="1">
      <c r="A2473" s="3" t="s">
        <v>2047</v>
      </c>
      <c r="B2473" s="3">
        <v>279.0</v>
      </c>
      <c r="C2473" s="3" t="s">
        <v>833</v>
      </c>
      <c r="D2473" s="3">
        <v>-3.121133</v>
      </c>
      <c r="E2473" s="3">
        <v>103.500499</v>
      </c>
      <c r="F2473" s="9">
        <v>44386.06180555555</v>
      </c>
      <c r="G2473" s="9">
        <v>44386.055555555555</v>
      </c>
      <c r="I2473" s="3">
        <v>2.0</v>
      </c>
    </row>
    <row r="2474" ht="18.0" customHeight="1">
      <c r="A2474" s="3" t="s">
        <v>2048</v>
      </c>
      <c r="B2474" s="3">
        <v>621.0</v>
      </c>
      <c r="C2474" s="3" t="s">
        <v>465</v>
      </c>
      <c r="D2474" s="3">
        <v>-3.495266</v>
      </c>
      <c r="E2474" s="3">
        <v>103.458133</v>
      </c>
      <c r="F2474" s="9">
        <v>44203.07708333333</v>
      </c>
      <c r="G2474" s="9">
        <v>44203.07083333333</v>
      </c>
      <c r="I2474" s="3">
        <v>1.0</v>
      </c>
    </row>
    <row r="2475" ht="18.0" hidden="1" customHeight="1">
      <c r="A2475" s="3" t="s">
        <v>2049</v>
      </c>
      <c r="B2475" s="3">
        <v>374.0</v>
      </c>
      <c r="C2475" s="3" t="s">
        <v>1492</v>
      </c>
      <c r="D2475" s="3">
        <v>-3.973866</v>
      </c>
      <c r="E2475" s="3">
        <v>103.956199</v>
      </c>
      <c r="F2475" s="9">
        <v>44334.069444444445</v>
      </c>
      <c r="G2475" s="9">
        <v>44334.049305555556</v>
      </c>
      <c r="I2475" s="3">
        <v>8.0</v>
      </c>
    </row>
    <row r="2476" ht="18.0" hidden="1" customHeight="1">
      <c r="A2476" s="3" t="s">
        <v>2050</v>
      </c>
      <c r="B2476" s="3">
        <v>52.0</v>
      </c>
      <c r="C2476" s="3" t="s">
        <v>22</v>
      </c>
      <c r="D2476" s="3">
        <v>-3.837466</v>
      </c>
      <c r="E2476" s="3">
        <v>103.912299</v>
      </c>
      <c r="F2476" s="9">
        <v>44536.06736111111</v>
      </c>
      <c r="G2476" s="9">
        <v>44536.04027777778</v>
      </c>
      <c r="I2476" s="3">
        <v>7.0</v>
      </c>
    </row>
    <row r="2477" ht="18.0" customHeight="1">
      <c r="A2477" s="3" t="s">
        <v>2051</v>
      </c>
      <c r="B2477" s="3">
        <v>476.0</v>
      </c>
      <c r="C2477" s="3" t="s">
        <v>26</v>
      </c>
      <c r="D2477" s="3">
        <v>-3.4971</v>
      </c>
      <c r="E2477" s="3">
        <v>103.460666</v>
      </c>
      <c r="F2477" s="9">
        <v>44203.336805555555</v>
      </c>
      <c r="G2477" s="9">
        <v>44203.336805555555</v>
      </c>
      <c r="I2477" s="3">
        <v>1.0</v>
      </c>
    </row>
    <row r="2478" ht="18.0" hidden="1" customHeight="1">
      <c r="A2478" s="3" t="s">
        <v>2036</v>
      </c>
      <c r="B2478" s="3">
        <v>39.0</v>
      </c>
      <c r="C2478" s="3" t="s">
        <v>22</v>
      </c>
      <c r="D2478" s="3">
        <v>-3.859799</v>
      </c>
      <c r="E2478" s="3">
        <v>103.9001</v>
      </c>
      <c r="F2478" s="9">
        <v>44536.04722222222</v>
      </c>
      <c r="G2478" s="9">
        <v>44536.040972222225</v>
      </c>
      <c r="I2478" s="3">
        <v>7.0</v>
      </c>
    </row>
    <row r="2479" ht="18.0" hidden="1" customHeight="1">
      <c r="A2479" s="3" t="s">
        <v>2052</v>
      </c>
      <c r="B2479" s="3">
        <v>42.0</v>
      </c>
      <c r="C2479" s="3" t="s">
        <v>131</v>
      </c>
      <c r="D2479" s="3">
        <v>-3.872433</v>
      </c>
      <c r="E2479" s="3">
        <v>103.891166</v>
      </c>
      <c r="F2479" s="9">
        <v>44536.05902777778</v>
      </c>
      <c r="G2479" s="9">
        <v>44536.052777777775</v>
      </c>
      <c r="I2479" s="3">
        <v>7.0</v>
      </c>
    </row>
    <row r="2480" ht="18.0" customHeight="1">
      <c r="A2480" s="3" t="s">
        <v>2053</v>
      </c>
      <c r="B2480" s="3">
        <v>531.0</v>
      </c>
      <c r="C2480" s="3" t="s">
        <v>26</v>
      </c>
      <c r="D2480" s="3">
        <v>-3.4971</v>
      </c>
      <c r="E2480" s="3">
        <v>103.460399</v>
      </c>
      <c r="F2480" s="9">
        <v>44203.34305555555</v>
      </c>
      <c r="G2480" s="9">
        <v>44203.34305555555</v>
      </c>
      <c r="I2480" s="3">
        <v>1.0</v>
      </c>
    </row>
    <row r="2481" ht="18.0" hidden="1" customHeight="1">
      <c r="A2481" s="3" t="s">
        <v>2054</v>
      </c>
      <c r="B2481" s="3">
        <v>46.0</v>
      </c>
      <c r="C2481" s="3" t="s">
        <v>22</v>
      </c>
      <c r="D2481" s="3">
        <v>-3.862266</v>
      </c>
      <c r="E2481" s="3">
        <v>103.897933</v>
      </c>
      <c r="F2481" s="9">
        <v>44536.06319444445</v>
      </c>
      <c r="G2481" s="9">
        <v>44536.05694444444</v>
      </c>
      <c r="I2481" s="3">
        <v>7.0</v>
      </c>
    </row>
    <row r="2482" ht="18.0" hidden="1" customHeight="1">
      <c r="A2482" s="3" t="s">
        <v>2028</v>
      </c>
      <c r="B2482" s="3">
        <v>232.0</v>
      </c>
      <c r="C2482" s="3" t="s">
        <v>622</v>
      </c>
      <c r="D2482" s="3">
        <v>-3.140399</v>
      </c>
      <c r="E2482" s="3">
        <v>103.501332</v>
      </c>
      <c r="F2482" s="9">
        <v>44386.06319444445</v>
      </c>
      <c r="G2482" s="9">
        <v>44386.05694444444</v>
      </c>
      <c r="I2482" s="3">
        <v>2.0</v>
      </c>
    </row>
    <row r="2483" ht="18.0" hidden="1" customHeight="1">
      <c r="A2483" s="3" t="s">
        <v>2006</v>
      </c>
      <c r="B2483" s="3">
        <v>182.0</v>
      </c>
      <c r="C2483" s="3" t="s">
        <v>1492</v>
      </c>
      <c r="D2483" s="3">
        <v>-3.971866</v>
      </c>
      <c r="E2483" s="3">
        <v>103.959066</v>
      </c>
      <c r="F2483" s="9">
        <v>44333.07430555556</v>
      </c>
      <c r="G2483" s="9">
        <v>44333.06805555556</v>
      </c>
      <c r="I2483" s="3">
        <v>8.0</v>
      </c>
    </row>
    <row r="2484" ht="18.0" hidden="1" customHeight="1">
      <c r="A2484" s="3" t="s">
        <v>1976</v>
      </c>
      <c r="B2484" s="3">
        <v>244.0</v>
      </c>
      <c r="C2484" s="3" t="s">
        <v>833</v>
      </c>
      <c r="D2484" s="3">
        <v>-3.131033</v>
      </c>
      <c r="E2484" s="3">
        <v>103.496199</v>
      </c>
      <c r="F2484" s="9">
        <v>44386.06458333333</v>
      </c>
      <c r="G2484" s="9">
        <v>44386.058333333334</v>
      </c>
      <c r="I2484" s="3">
        <v>2.0</v>
      </c>
    </row>
    <row r="2485" ht="18.0" hidden="1" customHeight="1">
      <c r="A2485" s="3" t="s">
        <v>2055</v>
      </c>
      <c r="B2485" s="3">
        <v>375.0</v>
      </c>
      <c r="C2485" s="3" t="s">
        <v>1492</v>
      </c>
      <c r="D2485" s="3">
        <v>-3.9739</v>
      </c>
      <c r="E2485" s="3">
        <v>103.9557</v>
      </c>
      <c r="F2485" s="9">
        <v>44333.066666666666</v>
      </c>
      <c r="G2485" s="9">
        <v>44333.05972222222</v>
      </c>
      <c r="I2485" s="3">
        <v>8.0</v>
      </c>
    </row>
    <row r="2486" ht="18.0" hidden="1" customHeight="1">
      <c r="A2486" s="3" t="s">
        <v>2056</v>
      </c>
      <c r="B2486" s="3">
        <v>230.0</v>
      </c>
      <c r="C2486" s="3" t="s">
        <v>833</v>
      </c>
      <c r="D2486" s="3">
        <v>-3.124466</v>
      </c>
      <c r="E2486" s="3">
        <v>103.498699</v>
      </c>
      <c r="F2486" s="9">
        <v>44386.07083333333</v>
      </c>
      <c r="G2486" s="9">
        <v>44386.06458333333</v>
      </c>
      <c r="I2486" s="3">
        <v>2.0</v>
      </c>
    </row>
    <row r="2487" ht="18.0" hidden="1" customHeight="1">
      <c r="A2487" s="3" t="s">
        <v>2057</v>
      </c>
      <c r="B2487" s="3">
        <v>51.0</v>
      </c>
      <c r="C2487" s="3" t="s">
        <v>22</v>
      </c>
      <c r="D2487" s="3">
        <v>-3.832999</v>
      </c>
      <c r="E2487" s="3">
        <v>103.910833</v>
      </c>
      <c r="F2487" s="9">
        <v>44536.52361111111</v>
      </c>
      <c r="G2487" s="9">
        <v>44536.52361111111</v>
      </c>
      <c r="I2487" s="3">
        <v>7.0</v>
      </c>
    </row>
    <row r="2488" ht="18.0" customHeight="1">
      <c r="A2488" s="3" t="s">
        <v>2058</v>
      </c>
      <c r="B2488" s="3">
        <v>574.0</v>
      </c>
      <c r="C2488" s="3" t="s">
        <v>465</v>
      </c>
      <c r="D2488" s="3">
        <v>-3.499066</v>
      </c>
      <c r="E2488" s="3">
        <v>103.4733</v>
      </c>
      <c r="F2488" s="9">
        <v>44203.63333333333</v>
      </c>
      <c r="G2488" s="9">
        <v>44203.63333333333</v>
      </c>
      <c r="I2488" s="3">
        <v>1.0</v>
      </c>
    </row>
    <row r="2489" ht="18.0" hidden="1" customHeight="1">
      <c r="A2489" s="3" t="s">
        <v>2059</v>
      </c>
      <c r="B2489" s="3">
        <v>50.0</v>
      </c>
      <c r="C2489" s="3" t="s">
        <v>22</v>
      </c>
      <c r="D2489" s="3">
        <v>-3.86</v>
      </c>
      <c r="E2489" s="3">
        <v>103.8951</v>
      </c>
      <c r="F2489" s="9">
        <v>44536.53333333333</v>
      </c>
      <c r="G2489" s="9">
        <v>44536.53333333333</v>
      </c>
      <c r="I2489" s="3">
        <v>7.0</v>
      </c>
    </row>
    <row r="2490" ht="18.0" customHeight="1">
      <c r="A2490" s="3" t="s">
        <v>2060</v>
      </c>
      <c r="B2490" s="3">
        <v>530.0</v>
      </c>
      <c r="C2490" s="3" t="s">
        <v>465</v>
      </c>
      <c r="D2490" s="3">
        <v>-3.493499</v>
      </c>
      <c r="E2490" s="3">
        <v>103.4565</v>
      </c>
      <c r="F2490" s="9">
        <v>44203.87152777778</v>
      </c>
      <c r="G2490" s="9">
        <v>44203.87152777778</v>
      </c>
      <c r="I2490" s="3">
        <v>1.0</v>
      </c>
    </row>
    <row r="2491" ht="18.0" hidden="1" customHeight="1">
      <c r="A2491" s="3" t="s">
        <v>2061</v>
      </c>
      <c r="B2491" s="3">
        <v>278.0</v>
      </c>
      <c r="C2491" s="3" t="s">
        <v>833</v>
      </c>
      <c r="D2491" s="3">
        <v>-3.121133</v>
      </c>
      <c r="E2491" s="3">
        <v>103.500533</v>
      </c>
      <c r="F2491" s="9">
        <v>44386.30486111111</v>
      </c>
      <c r="G2491" s="9">
        <v>44386.30486111111</v>
      </c>
      <c r="I2491" s="3">
        <v>2.0</v>
      </c>
    </row>
    <row r="2492" ht="18.0" hidden="1" customHeight="1">
      <c r="A2492" s="3" t="s">
        <v>2062</v>
      </c>
      <c r="B2492" s="3">
        <v>49.0</v>
      </c>
      <c r="C2492" s="3" t="s">
        <v>22</v>
      </c>
      <c r="D2492" s="3">
        <v>-3.873633</v>
      </c>
      <c r="E2492" s="3">
        <v>103.888533</v>
      </c>
      <c r="F2492" s="9">
        <v>44536.53958333333</v>
      </c>
      <c r="G2492" s="9">
        <v>44536.53958333333</v>
      </c>
      <c r="I2492" s="3">
        <v>7.0</v>
      </c>
    </row>
    <row r="2493" ht="18.0" hidden="1" customHeight="1">
      <c r="A2493" s="3" t="s">
        <v>2063</v>
      </c>
      <c r="B2493" s="3">
        <v>201.0</v>
      </c>
      <c r="C2493" s="3" t="s">
        <v>833</v>
      </c>
      <c r="D2493" s="3">
        <v>-3.124066</v>
      </c>
      <c r="E2493" s="3">
        <v>103.497933</v>
      </c>
      <c r="F2493" s="9">
        <v>44386.58541666667</v>
      </c>
      <c r="G2493" s="9">
        <v>44386.58541666667</v>
      </c>
      <c r="I2493" s="3">
        <v>2.0</v>
      </c>
    </row>
    <row r="2494" ht="18.0" hidden="1" customHeight="1">
      <c r="A2494" s="3" t="s">
        <v>2064</v>
      </c>
      <c r="B2494" s="3">
        <v>48.0</v>
      </c>
      <c r="C2494" s="3" t="s">
        <v>22</v>
      </c>
      <c r="D2494" s="3">
        <v>-3.873633</v>
      </c>
      <c r="E2494" s="3">
        <v>103.888567</v>
      </c>
      <c r="F2494" s="9">
        <v>44536.55138888889</v>
      </c>
      <c r="G2494" s="9">
        <v>44536.55138888889</v>
      </c>
      <c r="I2494" s="3">
        <v>7.0</v>
      </c>
    </row>
    <row r="2495" ht="18.0" hidden="1" customHeight="1">
      <c r="A2495" s="3" t="s">
        <v>2006</v>
      </c>
      <c r="B2495" s="3">
        <v>183.0</v>
      </c>
      <c r="C2495" s="3" t="s">
        <v>1492</v>
      </c>
      <c r="D2495" s="3">
        <v>-3.971866</v>
      </c>
      <c r="E2495" s="3">
        <v>103.959066</v>
      </c>
      <c r="F2495" s="9">
        <v>44332.98611111111</v>
      </c>
      <c r="G2495" s="9">
        <v>44332.97986111111</v>
      </c>
      <c r="I2495" s="3">
        <v>8.0</v>
      </c>
    </row>
    <row r="2496" ht="18.0" hidden="1" customHeight="1">
      <c r="A2496" s="3" t="s">
        <v>1201</v>
      </c>
      <c r="B2496" s="3">
        <v>229.0</v>
      </c>
      <c r="C2496" s="3" t="s">
        <v>622</v>
      </c>
      <c r="D2496" s="3">
        <v>-3.139066</v>
      </c>
      <c r="E2496" s="3">
        <v>103.4958</v>
      </c>
      <c r="F2496" s="9">
        <v>44386.68402777778</v>
      </c>
      <c r="G2496" s="9">
        <v>44386.68402777778</v>
      </c>
      <c r="I2496" s="3">
        <v>2.0</v>
      </c>
    </row>
    <row r="2497" ht="18.0" hidden="1" customHeight="1">
      <c r="A2497" s="3" t="s">
        <v>2065</v>
      </c>
      <c r="B2497" s="3">
        <v>267.0</v>
      </c>
      <c r="C2497" s="3" t="s">
        <v>592</v>
      </c>
      <c r="D2497" s="3">
        <v>-3.135066</v>
      </c>
      <c r="E2497" s="3">
        <v>103.498533</v>
      </c>
      <c r="F2497" s="9">
        <v>44387.04791666667</v>
      </c>
      <c r="G2497" s="9">
        <v>44387.041666666664</v>
      </c>
      <c r="I2497" s="3">
        <v>2.0</v>
      </c>
    </row>
    <row r="2498" ht="18.0" hidden="1" customHeight="1">
      <c r="A2498" s="3" t="s">
        <v>2066</v>
      </c>
      <c r="B2498" s="3">
        <v>376.0</v>
      </c>
      <c r="C2498" s="3" t="s">
        <v>1492</v>
      </c>
      <c r="D2498" s="3">
        <v>-3.973932</v>
      </c>
      <c r="E2498" s="3">
        <v>103.955866</v>
      </c>
      <c r="F2498" s="9">
        <v>44332.981944444444</v>
      </c>
      <c r="G2498" s="9">
        <v>44332.975694444445</v>
      </c>
      <c r="I2498" s="3">
        <v>8.0</v>
      </c>
    </row>
    <row r="2499" ht="18.0" hidden="1" customHeight="1">
      <c r="A2499" s="3" t="s">
        <v>2067</v>
      </c>
      <c r="B2499" s="3">
        <v>200.0</v>
      </c>
      <c r="C2499" s="3" t="s">
        <v>833</v>
      </c>
      <c r="D2499" s="3">
        <v>-3.123633</v>
      </c>
      <c r="E2499" s="3">
        <v>103.499633</v>
      </c>
      <c r="F2499" s="9">
        <v>44387.05486111111</v>
      </c>
      <c r="G2499" s="9">
        <v>44387.04861111111</v>
      </c>
      <c r="I2499" s="3">
        <v>2.0</v>
      </c>
    </row>
    <row r="2500" ht="18.0" hidden="1" customHeight="1">
      <c r="A2500" s="3" t="s">
        <v>2068</v>
      </c>
      <c r="B2500" s="3">
        <v>38.0</v>
      </c>
      <c r="C2500" s="3" t="s">
        <v>22</v>
      </c>
      <c r="D2500" s="3">
        <v>-3.859733</v>
      </c>
      <c r="E2500" s="3">
        <v>103.900066</v>
      </c>
      <c r="F2500" s="9">
        <v>44537.05347222222</v>
      </c>
      <c r="G2500" s="9">
        <v>44537.04722222222</v>
      </c>
      <c r="I2500" s="3">
        <v>7.0</v>
      </c>
    </row>
    <row r="2501" ht="18.0" hidden="1" customHeight="1">
      <c r="A2501" s="3" t="s">
        <v>2069</v>
      </c>
      <c r="B2501" s="3">
        <v>41.0</v>
      </c>
      <c r="C2501" s="3" t="s">
        <v>22</v>
      </c>
      <c r="D2501" s="3">
        <v>-3.8738</v>
      </c>
      <c r="E2501" s="3">
        <v>103.888733</v>
      </c>
      <c r="F2501" s="9">
        <v>44537.058333333334</v>
      </c>
      <c r="G2501" s="9">
        <v>44537.052083333336</v>
      </c>
      <c r="I2501" s="3">
        <v>7.0</v>
      </c>
    </row>
    <row r="2502" ht="18.0" customHeight="1">
      <c r="A2502" s="3" t="s">
        <v>2070</v>
      </c>
      <c r="B2502" s="3">
        <v>586.0</v>
      </c>
      <c r="C2502" s="3" t="s">
        <v>619</v>
      </c>
      <c r="D2502" s="3">
        <v>-3.505299</v>
      </c>
      <c r="E2502" s="3">
        <v>103.464833</v>
      </c>
      <c r="F2502" s="9">
        <v>44204.049305555556</v>
      </c>
      <c r="G2502" s="9">
        <v>44204.04305555556</v>
      </c>
      <c r="I2502" s="3">
        <v>1.0</v>
      </c>
    </row>
    <row r="2503" ht="18.0" customHeight="1">
      <c r="A2503" s="3" t="s">
        <v>2071</v>
      </c>
      <c r="B2503" s="3">
        <v>529.0</v>
      </c>
      <c r="C2503" s="3" t="s">
        <v>465</v>
      </c>
      <c r="D2503" s="3">
        <v>-3.493733</v>
      </c>
      <c r="E2503" s="3">
        <v>103.4563</v>
      </c>
      <c r="F2503" s="9">
        <v>44204.052083333336</v>
      </c>
      <c r="G2503" s="9">
        <v>44204.04583333333</v>
      </c>
      <c r="I2503" s="3">
        <v>1.0</v>
      </c>
    </row>
    <row r="2504" ht="18.0" hidden="1" customHeight="1">
      <c r="A2504" s="3" t="s">
        <v>2072</v>
      </c>
      <c r="B2504" s="3">
        <v>45.0</v>
      </c>
      <c r="C2504" s="3" t="s">
        <v>22</v>
      </c>
      <c r="D2504" s="3">
        <v>-3.863832</v>
      </c>
      <c r="E2504" s="3">
        <v>103.899466</v>
      </c>
      <c r="F2504" s="9">
        <v>44537.05902777778</v>
      </c>
      <c r="G2504" s="9">
        <v>44537.05902777778</v>
      </c>
      <c r="I2504" s="3">
        <v>7.0</v>
      </c>
    </row>
    <row r="2505" ht="18.0" hidden="1" customHeight="1">
      <c r="A2505" s="3" t="s">
        <v>2073</v>
      </c>
      <c r="B2505" s="3">
        <v>47.0</v>
      </c>
      <c r="C2505" s="3" t="s">
        <v>22</v>
      </c>
      <c r="D2505" s="3">
        <v>-3.873599</v>
      </c>
      <c r="E2505" s="3">
        <v>103.888567</v>
      </c>
      <c r="F2505" s="9">
        <v>44537.06597222222</v>
      </c>
      <c r="G2505" s="9">
        <v>44537.05972222222</v>
      </c>
      <c r="I2505" s="3">
        <v>7.0</v>
      </c>
    </row>
    <row r="2506" ht="18.0" customHeight="1">
      <c r="A2506" s="3" t="s">
        <v>2074</v>
      </c>
      <c r="B2506" s="3">
        <v>640.0</v>
      </c>
      <c r="C2506" s="3" t="s">
        <v>465</v>
      </c>
      <c r="D2506" s="3">
        <v>-3.493832</v>
      </c>
      <c r="E2506" s="3">
        <v>103.456432</v>
      </c>
      <c r="F2506" s="9">
        <v>44204.05347222222</v>
      </c>
      <c r="G2506" s="9">
        <v>44204.04722222222</v>
      </c>
      <c r="I2506" s="3">
        <v>1.0</v>
      </c>
    </row>
    <row r="2507" ht="18.0" hidden="1" customHeight="1">
      <c r="A2507" s="3" t="s">
        <v>2075</v>
      </c>
      <c r="B2507" s="3">
        <v>277.0</v>
      </c>
      <c r="C2507" s="3" t="s">
        <v>833</v>
      </c>
      <c r="D2507" s="3">
        <v>-3.121133</v>
      </c>
      <c r="E2507" s="3">
        <v>103.500566</v>
      </c>
      <c r="F2507" s="9">
        <v>44387.06041666667</v>
      </c>
      <c r="G2507" s="9">
        <v>44387.05416666667</v>
      </c>
      <c r="I2507" s="3">
        <v>2.0</v>
      </c>
    </row>
    <row r="2508" ht="18.0" hidden="1" customHeight="1">
      <c r="A2508" s="3" t="s">
        <v>2032</v>
      </c>
      <c r="B2508" s="3">
        <v>184.0</v>
      </c>
      <c r="C2508" s="3" t="s">
        <v>1492</v>
      </c>
      <c r="D2508" s="3">
        <v>-3.9719</v>
      </c>
      <c r="E2508" s="3">
        <v>103.959066</v>
      </c>
      <c r="F2508" s="9">
        <v>44332.072916666664</v>
      </c>
      <c r="G2508" s="9">
        <v>44332.066666666666</v>
      </c>
      <c r="I2508" s="3">
        <v>8.0</v>
      </c>
    </row>
    <row r="2509" ht="18.0" hidden="1" customHeight="1">
      <c r="A2509" s="3" t="s">
        <v>2076</v>
      </c>
      <c r="B2509" s="3">
        <v>377.0</v>
      </c>
      <c r="C2509" s="3" t="s">
        <v>1585</v>
      </c>
      <c r="D2509" s="3">
        <v>-3.974699</v>
      </c>
      <c r="E2509" s="3">
        <v>103.954799</v>
      </c>
      <c r="F2509" s="9">
        <v>44332.069444444445</v>
      </c>
      <c r="G2509" s="9">
        <v>44332.06319444445</v>
      </c>
      <c r="I2509" s="3">
        <v>8.0</v>
      </c>
    </row>
    <row r="2510" ht="18.0" hidden="1" customHeight="1">
      <c r="A2510" s="3" t="s">
        <v>1835</v>
      </c>
      <c r="B2510" s="3">
        <v>231.0</v>
      </c>
      <c r="C2510" s="3" t="s">
        <v>622</v>
      </c>
      <c r="D2510" s="3">
        <v>-3.140666</v>
      </c>
      <c r="E2510" s="3">
        <v>103.4995</v>
      </c>
      <c r="F2510" s="9">
        <v>44387.06527777778</v>
      </c>
      <c r="G2510" s="9">
        <v>44387.05902777778</v>
      </c>
      <c r="I2510" s="3">
        <v>2.0</v>
      </c>
    </row>
    <row r="2511" ht="18.0" hidden="1" customHeight="1">
      <c r="A2511" s="3" t="s">
        <v>2077</v>
      </c>
      <c r="B2511" s="3">
        <v>243.0</v>
      </c>
      <c r="C2511" s="3" t="s">
        <v>833</v>
      </c>
      <c r="D2511" s="3">
        <v>-3.132266</v>
      </c>
      <c r="E2511" s="3">
        <v>103.4965</v>
      </c>
      <c r="F2511" s="9">
        <v>44387.07083333333</v>
      </c>
      <c r="G2511" s="9">
        <v>44387.06458333333</v>
      </c>
      <c r="I2511" s="3">
        <v>2.0</v>
      </c>
    </row>
    <row r="2512" ht="18.0" hidden="1" customHeight="1">
      <c r="A2512" s="3" t="s">
        <v>2078</v>
      </c>
      <c r="B2512" s="3">
        <v>46.0</v>
      </c>
      <c r="C2512" s="3" t="s">
        <v>22</v>
      </c>
      <c r="D2512" s="3">
        <v>-3.873633</v>
      </c>
      <c r="E2512" s="3">
        <v>103.888499</v>
      </c>
      <c r="F2512" s="9">
        <v>44537.35555555556</v>
      </c>
      <c r="G2512" s="9">
        <v>44537.35555555556</v>
      </c>
      <c r="I2512" s="3">
        <v>7.0</v>
      </c>
    </row>
    <row r="2513" ht="18.0" hidden="1" customHeight="1">
      <c r="A2513" s="3" t="s">
        <v>2079</v>
      </c>
      <c r="B2513" s="3">
        <v>228.0</v>
      </c>
      <c r="C2513" s="3" t="s">
        <v>622</v>
      </c>
      <c r="D2513" s="3">
        <v>-3.140866</v>
      </c>
      <c r="E2513" s="3">
        <v>103.501233</v>
      </c>
      <c r="F2513" s="9">
        <v>44387.072222222225</v>
      </c>
      <c r="G2513" s="9">
        <v>44387.06597222222</v>
      </c>
      <c r="I2513" s="3">
        <v>2.0</v>
      </c>
    </row>
    <row r="2514" ht="18.0" hidden="1" customHeight="1">
      <c r="A2514" s="3" t="s">
        <v>2080</v>
      </c>
      <c r="B2514" s="3">
        <v>37.0</v>
      </c>
      <c r="C2514" s="3" t="s">
        <v>22</v>
      </c>
      <c r="D2514" s="3">
        <v>-3.8613</v>
      </c>
      <c r="E2514" s="3">
        <v>103.901966</v>
      </c>
      <c r="F2514" s="9">
        <v>44538.05347222222</v>
      </c>
      <c r="G2514" s="9">
        <v>44538.04722222222</v>
      </c>
      <c r="I2514" s="3">
        <v>7.0</v>
      </c>
    </row>
    <row r="2515" ht="18.0" customHeight="1">
      <c r="A2515" s="3" t="s">
        <v>2081</v>
      </c>
      <c r="B2515" s="3">
        <v>515.0</v>
      </c>
      <c r="C2515" s="3" t="s">
        <v>465</v>
      </c>
      <c r="D2515" s="3">
        <v>-3.496099</v>
      </c>
      <c r="E2515" s="3">
        <v>103.458567</v>
      </c>
      <c r="F2515" s="9">
        <v>44204.05347222222</v>
      </c>
      <c r="G2515" s="9">
        <v>44204.04722222222</v>
      </c>
      <c r="I2515" s="3">
        <v>1.0</v>
      </c>
    </row>
    <row r="2516" ht="18.0" hidden="1" customHeight="1">
      <c r="A2516" s="3" t="s">
        <v>2082</v>
      </c>
      <c r="B2516" s="3">
        <v>40.0</v>
      </c>
      <c r="C2516" s="3" t="s">
        <v>131</v>
      </c>
      <c r="D2516" s="3">
        <v>-3.871766</v>
      </c>
      <c r="E2516" s="3">
        <v>103.892866</v>
      </c>
      <c r="F2516" s="9">
        <v>44538.058333333334</v>
      </c>
      <c r="G2516" s="9">
        <v>44538.052083333336</v>
      </c>
      <c r="I2516" s="3">
        <v>7.0</v>
      </c>
    </row>
    <row r="2517" ht="18.0" hidden="1" customHeight="1">
      <c r="A2517" s="3" t="s">
        <v>2024</v>
      </c>
      <c r="B2517" s="3">
        <v>44.0</v>
      </c>
      <c r="C2517" s="3" t="s">
        <v>22</v>
      </c>
      <c r="D2517" s="3">
        <v>-3.8639</v>
      </c>
      <c r="E2517" s="3">
        <v>103.8995</v>
      </c>
      <c r="F2517" s="9">
        <v>44538.061111111114</v>
      </c>
      <c r="G2517" s="9">
        <v>44538.05486111111</v>
      </c>
      <c r="I2517" s="3">
        <v>7.0</v>
      </c>
    </row>
    <row r="2518" ht="18.0" customHeight="1">
      <c r="A2518" s="3" t="s">
        <v>2083</v>
      </c>
      <c r="B2518" s="3">
        <v>475.0</v>
      </c>
      <c r="C2518" s="3" t="s">
        <v>465</v>
      </c>
      <c r="D2518" s="3">
        <v>-3.493733</v>
      </c>
      <c r="E2518" s="3">
        <v>103.456332</v>
      </c>
      <c r="F2518" s="9">
        <v>44204.05347222222</v>
      </c>
      <c r="G2518" s="9">
        <v>44204.04722222222</v>
      </c>
      <c r="I2518" s="3">
        <v>1.0</v>
      </c>
    </row>
    <row r="2519" ht="18.0" customHeight="1">
      <c r="A2519" s="3" t="s">
        <v>2084</v>
      </c>
      <c r="B2519" s="3">
        <v>573.0</v>
      </c>
      <c r="C2519" s="3" t="s">
        <v>465</v>
      </c>
      <c r="D2519" s="3">
        <v>-3.500299</v>
      </c>
      <c r="E2519" s="3">
        <v>103.473266</v>
      </c>
      <c r="F2519" s="9">
        <v>44204.0625</v>
      </c>
      <c r="G2519" s="9">
        <v>44204.05625</v>
      </c>
      <c r="I2519" s="3">
        <v>1.0</v>
      </c>
    </row>
    <row r="2520" ht="18.0" hidden="1" customHeight="1">
      <c r="A2520" s="3" t="s">
        <v>2085</v>
      </c>
      <c r="B2520" s="3">
        <v>285.0</v>
      </c>
      <c r="C2520" s="3" t="s">
        <v>20</v>
      </c>
      <c r="D2520" s="3">
        <v>-3.431466</v>
      </c>
      <c r="E2520" s="3">
        <v>103.529933</v>
      </c>
      <c r="F2520" s="9">
        <v>44331.42152777778</v>
      </c>
      <c r="G2520" s="9">
        <v>44331.42152777778</v>
      </c>
      <c r="I2520" s="3">
        <v>5.0</v>
      </c>
    </row>
    <row r="2521" ht="18.0" hidden="1" customHeight="1">
      <c r="A2521" s="3" t="s">
        <v>2086</v>
      </c>
      <c r="B2521" s="3">
        <v>45.0</v>
      </c>
      <c r="C2521" s="3" t="s">
        <v>22</v>
      </c>
      <c r="D2521" s="3">
        <v>-3.873533</v>
      </c>
      <c r="E2521" s="3">
        <v>103.888366</v>
      </c>
      <c r="F2521" s="9">
        <v>44538.06875</v>
      </c>
      <c r="G2521" s="9">
        <v>44538.0625</v>
      </c>
      <c r="I2521" s="3">
        <v>7.0</v>
      </c>
    </row>
    <row r="2522" ht="18.0" hidden="1" customHeight="1">
      <c r="A2522" s="3" t="s">
        <v>2087</v>
      </c>
      <c r="B2522" s="3">
        <v>378.0</v>
      </c>
      <c r="C2522" s="3" t="s">
        <v>1585</v>
      </c>
      <c r="D2522" s="3">
        <v>-3.974666</v>
      </c>
      <c r="E2522" s="3">
        <v>103.954199</v>
      </c>
      <c r="F2522" s="9">
        <v>44331.364583333336</v>
      </c>
      <c r="G2522" s="9">
        <v>44331.364583333336</v>
      </c>
      <c r="I2522" s="3">
        <v>8.0</v>
      </c>
    </row>
    <row r="2523" ht="18.0" hidden="1" customHeight="1">
      <c r="A2523" s="3" t="s">
        <v>2088</v>
      </c>
      <c r="B2523" s="3">
        <v>227.0</v>
      </c>
      <c r="C2523" s="3" t="s">
        <v>833</v>
      </c>
      <c r="D2523" s="3">
        <v>-3.128266</v>
      </c>
      <c r="E2523" s="3">
        <v>103.496432</v>
      </c>
      <c r="F2523" s="9">
        <v>44387.74166666667</v>
      </c>
      <c r="G2523" s="9">
        <v>44387.74166666667</v>
      </c>
      <c r="I2523" s="3">
        <v>2.0</v>
      </c>
    </row>
    <row r="2524" ht="18.0" hidden="1" customHeight="1">
      <c r="A2524" s="3" t="s">
        <v>2089</v>
      </c>
      <c r="B2524" s="3">
        <v>379.0</v>
      </c>
      <c r="C2524" s="3" t="s">
        <v>1585</v>
      </c>
      <c r="D2524" s="3">
        <v>-3.974699</v>
      </c>
      <c r="E2524" s="3">
        <v>103.954167</v>
      </c>
      <c r="F2524" s="9">
        <v>44331.07013888889</v>
      </c>
      <c r="G2524" s="9">
        <v>44331.063888888886</v>
      </c>
      <c r="I2524" s="3">
        <v>8.0</v>
      </c>
    </row>
    <row r="2525" ht="18.0" hidden="1" customHeight="1">
      <c r="A2525" s="3" t="s">
        <v>2065</v>
      </c>
      <c r="B2525" s="3">
        <v>266.0</v>
      </c>
      <c r="C2525" s="3" t="s">
        <v>592</v>
      </c>
      <c r="D2525" s="3">
        <v>-3.135066</v>
      </c>
      <c r="E2525" s="3">
        <v>103.498533</v>
      </c>
      <c r="F2525" s="9">
        <v>44388.04652777778</v>
      </c>
      <c r="G2525" s="9">
        <v>44388.04027777778</v>
      </c>
      <c r="I2525" s="3">
        <v>2.0</v>
      </c>
    </row>
    <row r="2526" ht="18.0" hidden="1" customHeight="1">
      <c r="A2526" s="3" t="s">
        <v>2090</v>
      </c>
      <c r="B2526" s="3">
        <v>44.0</v>
      </c>
      <c r="C2526" s="3" t="s">
        <v>22</v>
      </c>
      <c r="D2526" s="3">
        <v>-3.869766</v>
      </c>
      <c r="E2526" s="3">
        <v>103.897632</v>
      </c>
      <c r="F2526" s="9">
        <v>44538.365277777775</v>
      </c>
      <c r="G2526" s="9">
        <v>44538.365277777775</v>
      </c>
      <c r="I2526" s="3">
        <v>7.0</v>
      </c>
    </row>
    <row r="2527" ht="18.0" hidden="1" customHeight="1">
      <c r="A2527" s="3" t="s">
        <v>2091</v>
      </c>
      <c r="B2527" s="3">
        <v>199.0</v>
      </c>
      <c r="C2527" s="3" t="s">
        <v>833</v>
      </c>
      <c r="D2527" s="3">
        <v>-3.124366</v>
      </c>
      <c r="E2527" s="3">
        <v>103.498733</v>
      </c>
      <c r="F2527" s="9">
        <v>44388.05763888889</v>
      </c>
      <c r="G2527" s="9">
        <v>44388.05138888889</v>
      </c>
      <c r="I2527" s="3">
        <v>2.0</v>
      </c>
    </row>
    <row r="2528" ht="18.0" hidden="1" customHeight="1">
      <c r="A2528" s="3" t="s">
        <v>2092</v>
      </c>
      <c r="B2528" s="3">
        <v>185.0</v>
      </c>
      <c r="C2528" s="3" t="s">
        <v>1492</v>
      </c>
      <c r="D2528" s="3">
        <v>-3.971432</v>
      </c>
      <c r="E2528" s="3">
        <v>103.959366</v>
      </c>
      <c r="F2528" s="9">
        <v>44331.072222222225</v>
      </c>
      <c r="G2528" s="9">
        <v>44331.05902777778</v>
      </c>
      <c r="I2528" s="3">
        <v>8.0</v>
      </c>
    </row>
    <row r="2529" ht="18.0" hidden="1" customHeight="1">
      <c r="A2529" s="3" t="s">
        <v>1835</v>
      </c>
      <c r="B2529" s="3">
        <v>230.0</v>
      </c>
      <c r="C2529" s="3" t="s">
        <v>622</v>
      </c>
      <c r="D2529" s="3">
        <v>-3.140666</v>
      </c>
      <c r="E2529" s="3">
        <v>103.4995</v>
      </c>
      <c r="F2529" s="9">
        <v>44388.06180555555</v>
      </c>
      <c r="G2529" s="9">
        <v>44388.055555555555</v>
      </c>
      <c r="I2529" s="3">
        <v>2.0</v>
      </c>
    </row>
    <row r="2530" ht="18.0" hidden="1" customHeight="1">
      <c r="A2530" s="3" t="s">
        <v>2082</v>
      </c>
      <c r="B2530" s="3">
        <v>39.0</v>
      </c>
      <c r="C2530" s="3" t="s">
        <v>131</v>
      </c>
      <c r="D2530" s="3">
        <v>-3.871766</v>
      </c>
      <c r="E2530" s="3">
        <v>103.892866</v>
      </c>
      <c r="F2530" s="9">
        <v>44539.05694444444</v>
      </c>
      <c r="G2530" s="9">
        <v>44539.03680555556</v>
      </c>
      <c r="I2530" s="3">
        <v>7.0</v>
      </c>
    </row>
    <row r="2531" ht="18.0" customHeight="1">
      <c r="A2531" s="3" t="s">
        <v>2093</v>
      </c>
      <c r="B2531" s="3">
        <v>536.0</v>
      </c>
      <c r="C2531" s="3" t="s">
        <v>1799</v>
      </c>
      <c r="D2531" s="3">
        <v>-3.5096</v>
      </c>
      <c r="E2531" s="3">
        <v>103.4676</v>
      </c>
      <c r="F2531" s="9">
        <v>44204.05694444444</v>
      </c>
      <c r="G2531" s="9">
        <v>44204.05625</v>
      </c>
      <c r="I2531" s="3">
        <v>1.0</v>
      </c>
    </row>
    <row r="2532" ht="18.0" hidden="1" customHeight="1">
      <c r="A2532" s="3" t="s">
        <v>2036</v>
      </c>
      <c r="B2532" s="3">
        <v>36.0</v>
      </c>
      <c r="C2532" s="3" t="s">
        <v>22</v>
      </c>
      <c r="D2532" s="3">
        <v>-3.859799</v>
      </c>
      <c r="E2532" s="3">
        <v>103.9001</v>
      </c>
      <c r="F2532" s="9">
        <v>44539.05416666667</v>
      </c>
      <c r="G2532" s="9">
        <v>44539.04791666667</v>
      </c>
      <c r="I2532" s="3">
        <v>7.0</v>
      </c>
    </row>
    <row r="2533" ht="18.0" hidden="1" customHeight="1">
      <c r="A2533" s="3" t="s">
        <v>2094</v>
      </c>
      <c r="B2533" s="3">
        <v>380.0</v>
      </c>
      <c r="C2533" s="3" t="s">
        <v>1585</v>
      </c>
      <c r="D2533" s="3">
        <v>-3.974633</v>
      </c>
      <c r="E2533" s="3">
        <v>103.954133</v>
      </c>
      <c r="F2533" s="9">
        <v>44330.50486111111</v>
      </c>
      <c r="G2533" s="9">
        <v>44330.50486111111</v>
      </c>
      <c r="I2533" s="3">
        <v>8.0</v>
      </c>
    </row>
    <row r="2534" ht="18.0" hidden="1" customHeight="1">
      <c r="A2534" s="3" t="s">
        <v>2095</v>
      </c>
      <c r="B2534" s="3">
        <v>381.0</v>
      </c>
      <c r="C2534" s="3" t="s">
        <v>1585</v>
      </c>
      <c r="D2534" s="3">
        <v>-3.974766</v>
      </c>
      <c r="E2534" s="3">
        <v>103.954099</v>
      </c>
      <c r="F2534" s="9">
        <v>44330.45694444444</v>
      </c>
      <c r="G2534" s="9">
        <v>44330.45694444444</v>
      </c>
      <c r="I2534" s="3">
        <v>8.0</v>
      </c>
    </row>
    <row r="2535" ht="18.0" hidden="1" customHeight="1">
      <c r="A2535" s="3" t="s">
        <v>2096</v>
      </c>
      <c r="B2535" s="3">
        <v>43.0</v>
      </c>
      <c r="C2535" s="3" t="s">
        <v>22</v>
      </c>
      <c r="D2535" s="3">
        <v>-3.863866</v>
      </c>
      <c r="E2535" s="3">
        <v>103.8995</v>
      </c>
      <c r="F2535" s="9">
        <v>44539.06458333333</v>
      </c>
      <c r="G2535" s="9">
        <v>44539.058333333334</v>
      </c>
      <c r="I2535" s="3">
        <v>7.0</v>
      </c>
    </row>
    <row r="2536" ht="18.0" hidden="1" customHeight="1">
      <c r="A2536" s="3" t="s">
        <v>2097</v>
      </c>
      <c r="B2536" s="3">
        <v>43.0</v>
      </c>
      <c r="C2536" s="3" t="s">
        <v>131</v>
      </c>
      <c r="D2536" s="3">
        <v>-3.871599</v>
      </c>
      <c r="E2536" s="3">
        <v>103.892899</v>
      </c>
      <c r="F2536" s="9">
        <v>44539.06527777778</v>
      </c>
      <c r="G2536" s="9">
        <v>44539.05902777778</v>
      </c>
      <c r="I2536" s="3">
        <v>7.0</v>
      </c>
    </row>
    <row r="2537" ht="18.0" hidden="1" customHeight="1">
      <c r="A2537" s="3" t="s">
        <v>2047</v>
      </c>
      <c r="B2537" s="3">
        <v>276.0</v>
      </c>
      <c r="C2537" s="3" t="s">
        <v>833</v>
      </c>
      <c r="D2537" s="3">
        <v>-3.121133</v>
      </c>
      <c r="E2537" s="3">
        <v>103.500499</v>
      </c>
      <c r="F2537" s="9">
        <v>44388.06319444445</v>
      </c>
      <c r="G2537" s="9">
        <v>44388.05694444444</v>
      </c>
      <c r="I2537" s="3">
        <v>2.0</v>
      </c>
    </row>
    <row r="2538" ht="18.0" hidden="1" customHeight="1">
      <c r="A2538" s="3" t="s">
        <v>2098</v>
      </c>
      <c r="B2538" s="3">
        <v>186.0</v>
      </c>
      <c r="C2538" s="3" t="s">
        <v>1492</v>
      </c>
      <c r="D2538" s="3">
        <v>-3.971166</v>
      </c>
      <c r="E2538" s="3">
        <v>103.9596</v>
      </c>
      <c r="F2538" s="9">
        <v>44330.072916666664</v>
      </c>
      <c r="G2538" s="9">
        <v>44330.066666666666</v>
      </c>
      <c r="I2538" s="3">
        <v>8.0</v>
      </c>
    </row>
    <row r="2539" ht="18.0" hidden="1" customHeight="1">
      <c r="A2539" s="3" t="s">
        <v>2099</v>
      </c>
      <c r="B2539" s="3">
        <v>242.0</v>
      </c>
      <c r="C2539" s="3" t="s">
        <v>833</v>
      </c>
      <c r="D2539" s="3">
        <v>-3.129899</v>
      </c>
      <c r="E2539" s="3">
        <v>103.498932</v>
      </c>
      <c r="F2539" s="9">
        <v>44388.07083333333</v>
      </c>
      <c r="G2539" s="9">
        <v>44388.06458333333</v>
      </c>
      <c r="I2539" s="3">
        <v>2.0</v>
      </c>
    </row>
    <row r="2540" ht="18.0" hidden="1" customHeight="1">
      <c r="A2540" s="3" t="s">
        <v>2100</v>
      </c>
      <c r="B2540" s="3">
        <v>226.0</v>
      </c>
      <c r="C2540" s="3" t="s">
        <v>833</v>
      </c>
      <c r="D2540" s="3">
        <v>-3.126199</v>
      </c>
      <c r="E2540" s="3">
        <v>103.501133</v>
      </c>
      <c r="F2540" s="9">
        <v>44388.07708333333</v>
      </c>
      <c r="G2540" s="9">
        <v>44388.07083333333</v>
      </c>
      <c r="I2540" s="3">
        <v>2.0</v>
      </c>
    </row>
    <row r="2541" ht="18.0" hidden="1" customHeight="1">
      <c r="A2541" s="3" t="s">
        <v>2101</v>
      </c>
      <c r="B2541" s="3">
        <v>198.0</v>
      </c>
      <c r="C2541" s="3" t="s">
        <v>833</v>
      </c>
      <c r="D2541" s="3">
        <v>-3.134066</v>
      </c>
      <c r="E2541" s="3">
        <v>103.495132</v>
      </c>
      <c r="F2541" s="9">
        <v>44388.39513888889</v>
      </c>
      <c r="G2541" s="9">
        <v>44388.39513888889</v>
      </c>
      <c r="I2541" s="3">
        <v>2.0</v>
      </c>
    </row>
    <row r="2542" ht="18.0" hidden="1" customHeight="1">
      <c r="A2542" s="3" t="s">
        <v>2068</v>
      </c>
      <c r="B2542" s="3">
        <v>35.0</v>
      </c>
      <c r="C2542" s="3" t="s">
        <v>22</v>
      </c>
      <c r="D2542" s="3">
        <v>-3.859733</v>
      </c>
      <c r="E2542" s="3">
        <v>103.900066</v>
      </c>
      <c r="F2542" s="9">
        <v>44540.05</v>
      </c>
      <c r="G2542" s="9">
        <v>44540.04375</v>
      </c>
      <c r="I2542" s="3">
        <v>7.0</v>
      </c>
    </row>
    <row r="2543" ht="18.0" hidden="1" customHeight="1">
      <c r="A2543" s="3" t="s">
        <v>2072</v>
      </c>
      <c r="B2543" s="3">
        <v>42.0</v>
      </c>
      <c r="C2543" s="3" t="s">
        <v>22</v>
      </c>
      <c r="D2543" s="3">
        <v>-3.863832</v>
      </c>
      <c r="E2543" s="3">
        <v>103.899466</v>
      </c>
      <c r="F2543" s="9">
        <v>44540.061111111114</v>
      </c>
      <c r="G2543" s="9">
        <v>44540.05486111111</v>
      </c>
      <c r="I2543" s="3">
        <v>7.0</v>
      </c>
    </row>
    <row r="2544" ht="18.0" customHeight="1">
      <c r="A2544" s="3" t="s">
        <v>2102</v>
      </c>
      <c r="B2544" s="3">
        <v>592.0</v>
      </c>
      <c r="C2544" s="3" t="s">
        <v>465</v>
      </c>
      <c r="D2544" s="3">
        <v>-3.501667</v>
      </c>
      <c r="E2544" s="3">
        <v>103.465467</v>
      </c>
      <c r="F2544" s="9">
        <v>44204.061111111114</v>
      </c>
      <c r="G2544" s="9">
        <v>44204.06041666667</v>
      </c>
      <c r="I2544" s="3">
        <v>1.0</v>
      </c>
    </row>
    <row r="2545" ht="18.0" customHeight="1">
      <c r="A2545" s="3" t="s">
        <v>2103</v>
      </c>
      <c r="B2545" s="3">
        <v>520.0</v>
      </c>
      <c r="C2545" s="3" t="s">
        <v>465</v>
      </c>
      <c r="D2545" s="3">
        <v>-3.500399</v>
      </c>
      <c r="E2545" s="3">
        <v>103.473232</v>
      </c>
      <c r="F2545" s="9">
        <v>44204.072222222225</v>
      </c>
      <c r="G2545" s="9">
        <v>44204.06597222222</v>
      </c>
      <c r="I2545" s="3">
        <v>1.0</v>
      </c>
    </row>
    <row r="2546" ht="18.0" hidden="1" customHeight="1">
      <c r="A2546" s="3" t="s">
        <v>2104</v>
      </c>
      <c r="B2546" s="3">
        <v>38.0</v>
      </c>
      <c r="C2546" s="3" t="s">
        <v>131</v>
      </c>
      <c r="D2546" s="3">
        <v>-3.871833</v>
      </c>
      <c r="E2546" s="3">
        <v>103.892866</v>
      </c>
      <c r="F2546" s="9">
        <v>44540.06180555555</v>
      </c>
      <c r="G2546" s="9">
        <v>44540.055555555555</v>
      </c>
      <c r="I2546" s="3">
        <v>7.0</v>
      </c>
    </row>
    <row r="2547" ht="18.0" hidden="1" customHeight="1">
      <c r="A2547" s="3" t="s">
        <v>2105</v>
      </c>
      <c r="B2547" s="3">
        <v>187.0</v>
      </c>
      <c r="C2547" s="3" t="s">
        <v>1492</v>
      </c>
      <c r="D2547" s="3">
        <v>-3.971332</v>
      </c>
      <c r="E2547" s="3">
        <v>103.959532</v>
      </c>
      <c r="F2547" s="9">
        <v>44329.455555555556</v>
      </c>
      <c r="G2547" s="9">
        <v>44329.455555555556</v>
      </c>
      <c r="I2547" s="3">
        <v>8.0</v>
      </c>
    </row>
    <row r="2548" ht="18.0" hidden="1" customHeight="1">
      <c r="A2548" s="3" t="s">
        <v>2106</v>
      </c>
      <c r="B2548" s="3">
        <v>42.0</v>
      </c>
      <c r="C2548" s="3" t="s">
        <v>131</v>
      </c>
      <c r="D2548" s="3">
        <v>-3.871633</v>
      </c>
      <c r="E2548" s="3">
        <v>103.892999</v>
      </c>
      <c r="F2548" s="9">
        <v>44540.06527777778</v>
      </c>
      <c r="G2548" s="9">
        <v>44540.05902777778</v>
      </c>
      <c r="I2548" s="3">
        <v>7.0</v>
      </c>
    </row>
    <row r="2549" ht="18.0" hidden="1" customHeight="1">
      <c r="A2549" s="3" t="s">
        <v>2107</v>
      </c>
      <c r="B2549" s="3">
        <v>197.0</v>
      </c>
      <c r="C2549" s="3" t="s">
        <v>833</v>
      </c>
      <c r="D2549" s="3">
        <v>-3.1244</v>
      </c>
      <c r="E2549" s="3">
        <v>103.498733</v>
      </c>
      <c r="F2549" s="9">
        <v>44388.57708333333</v>
      </c>
      <c r="G2549" s="9">
        <v>44388.57708333333</v>
      </c>
      <c r="I2549" s="3">
        <v>2.0</v>
      </c>
    </row>
    <row r="2550" ht="18.0" hidden="1" customHeight="1">
      <c r="A2550" s="3" t="s">
        <v>2036</v>
      </c>
      <c r="B2550" s="3">
        <v>34.0</v>
      </c>
      <c r="C2550" s="3" t="s">
        <v>22</v>
      </c>
      <c r="D2550" s="3">
        <v>-3.859799</v>
      </c>
      <c r="E2550" s="3">
        <v>103.9001</v>
      </c>
      <c r="F2550" s="9">
        <v>44541.055555555555</v>
      </c>
      <c r="G2550" s="9">
        <v>44541.049305555556</v>
      </c>
      <c r="I2550" s="3">
        <v>7.0</v>
      </c>
    </row>
    <row r="2551" ht="18.0" hidden="1" customHeight="1">
      <c r="A2551" s="3" t="s">
        <v>2108</v>
      </c>
      <c r="B2551" s="3">
        <v>188.0</v>
      </c>
      <c r="C2551" s="3" t="s">
        <v>1492</v>
      </c>
      <c r="D2551" s="3">
        <v>-3.971332</v>
      </c>
      <c r="E2551" s="3">
        <v>103.959466</v>
      </c>
      <c r="F2551" s="9">
        <v>44329.06736111111</v>
      </c>
      <c r="G2551" s="9">
        <v>44329.061111111114</v>
      </c>
      <c r="I2551" s="3">
        <v>8.0</v>
      </c>
    </row>
    <row r="2552" ht="18.0" hidden="1" customHeight="1">
      <c r="A2552" s="3" t="s">
        <v>2109</v>
      </c>
      <c r="B2552" s="3">
        <v>229.0</v>
      </c>
      <c r="C2552" s="3" t="s">
        <v>833</v>
      </c>
      <c r="D2552" s="3">
        <v>-3.1288</v>
      </c>
      <c r="E2552" s="3">
        <v>103.496233</v>
      </c>
      <c r="F2552" s="9">
        <v>44388.720138888886</v>
      </c>
      <c r="G2552" s="9">
        <v>44388.720138888886</v>
      </c>
      <c r="I2552" s="3">
        <v>2.0</v>
      </c>
    </row>
    <row r="2553" ht="18.0" hidden="1" customHeight="1">
      <c r="A2553" s="3" t="s">
        <v>2110</v>
      </c>
      <c r="B2553" s="3">
        <v>265.0</v>
      </c>
      <c r="C2553" s="3" t="s">
        <v>592</v>
      </c>
      <c r="D2553" s="3">
        <v>-3.135132</v>
      </c>
      <c r="E2553" s="3">
        <v>103.498533</v>
      </c>
      <c r="F2553" s="9">
        <v>44388.96319444444</v>
      </c>
      <c r="G2553" s="9">
        <v>44388.96319444444</v>
      </c>
      <c r="I2553" s="3">
        <v>2.0</v>
      </c>
    </row>
    <row r="2554" ht="18.0" hidden="1" customHeight="1">
      <c r="A2554" s="3" t="s">
        <v>2082</v>
      </c>
      <c r="B2554" s="3">
        <v>37.0</v>
      </c>
      <c r="C2554" s="3" t="s">
        <v>131</v>
      </c>
      <c r="D2554" s="3">
        <v>-3.871766</v>
      </c>
      <c r="E2554" s="3">
        <v>103.892866</v>
      </c>
      <c r="F2554" s="9">
        <v>44541.05694444444</v>
      </c>
      <c r="G2554" s="9">
        <v>44541.05625</v>
      </c>
      <c r="I2554" s="3">
        <v>7.0</v>
      </c>
    </row>
    <row r="2555" ht="18.0" hidden="1" customHeight="1">
      <c r="A2555" s="3" t="s">
        <v>2111</v>
      </c>
      <c r="B2555" s="3">
        <v>196.0</v>
      </c>
      <c r="C2555" s="3" t="s">
        <v>833</v>
      </c>
      <c r="D2555" s="3">
        <v>-3.124466</v>
      </c>
      <c r="E2555" s="3">
        <v>103.498733</v>
      </c>
      <c r="F2555" s="9">
        <v>44388.97152777778</v>
      </c>
      <c r="G2555" s="9">
        <v>44388.97152777778</v>
      </c>
      <c r="I2555" s="3">
        <v>2.0</v>
      </c>
    </row>
    <row r="2556" ht="18.0" customHeight="1">
      <c r="A2556" s="3" t="s">
        <v>2112</v>
      </c>
      <c r="B2556" s="3">
        <v>620.0</v>
      </c>
      <c r="C2556" s="3" t="s">
        <v>465</v>
      </c>
      <c r="D2556" s="3">
        <v>-3.495566</v>
      </c>
      <c r="E2556" s="3">
        <v>103.4583</v>
      </c>
      <c r="F2556" s="9">
        <v>44204.07638888889</v>
      </c>
      <c r="G2556" s="9">
        <v>44204.07013888889</v>
      </c>
      <c r="I2556" s="3">
        <v>1.0</v>
      </c>
    </row>
    <row r="2557" ht="18.0" customHeight="1">
      <c r="A2557" s="3" t="s">
        <v>853</v>
      </c>
      <c r="B2557" s="3">
        <v>528.0</v>
      </c>
      <c r="C2557" s="3" t="s">
        <v>465</v>
      </c>
      <c r="D2557" s="3">
        <v>-3.493733</v>
      </c>
      <c r="E2557" s="3">
        <v>103.4564</v>
      </c>
      <c r="F2557" s="9">
        <v>44204.32916666667</v>
      </c>
      <c r="G2557" s="9">
        <v>44204.32916666667</v>
      </c>
      <c r="I2557" s="3">
        <v>1.0</v>
      </c>
    </row>
    <row r="2558" ht="18.0" hidden="1" customHeight="1">
      <c r="A2558" s="3" t="s">
        <v>1953</v>
      </c>
      <c r="B2558" s="3">
        <v>41.0</v>
      </c>
      <c r="C2558" s="3" t="s">
        <v>22</v>
      </c>
      <c r="D2558" s="3">
        <v>-3.859799</v>
      </c>
      <c r="E2558" s="3">
        <v>103.900066</v>
      </c>
      <c r="F2558" s="9">
        <v>44541.066666666666</v>
      </c>
      <c r="G2558" s="9">
        <v>44541.06041666667</v>
      </c>
      <c r="I2558" s="3">
        <v>7.0</v>
      </c>
    </row>
    <row r="2559" ht="18.0" hidden="1" customHeight="1">
      <c r="A2559" s="3" t="s">
        <v>2113</v>
      </c>
      <c r="B2559" s="3">
        <v>189.0</v>
      </c>
      <c r="C2559" s="3" t="s">
        <v>1492</v>
      </c>
      <c r="D2559" s="3">
        <v>-3.972566</v>
      </c>
      <c r="E2559" s="3">
        <v>103.958433</v>
      </c>
      <c r="F2559" s="9">
        <v>44328.63888888889</v>
      </c>
      <c r="G2559" s="9">
        <v>44328.63888888889</v>
      </c>
      <c r="I2559" s="3">
        <v>8.0</v>
      </c>
    </row>
    <row r="2560" ht="18.0" hidden="1" customHeight="1">
      <c r="A2560" s="3" t="s">
        <v>2114</v>
      </c>
      <c r="B2560" s="3">
        <v>190.0</v>
      </c>
      <c r="C2560" s="3" t="s">
        <v>1312</v>
      </c>
      <c r="D2560" s="3">
        <v>-3.974433</v>
      </c>
      <c r="E2560" s="3">
        <v>103.947367</v>
      </c>
      <c r="F2560" s="9">
        <v>44328.59375</v>
      </c>
      <c r="G2560" s="9">
        <v>44328.59375</v>
      </c>
      <c r="I2560" s="3">
        <v>8.0</v>
      </c>
    </row>
    <row r="2561" ht="18.0" hidden="1" customHeight="1">
      <c r="A2561" s="3" t="s">
        <v>2115</v>
      </c>
      <c r="B2561" s="3">
        <v>191.0</v>
      </c>
      <c r="C2561" s="3" t="s">
        <v>1312</v>
      </c>
      <c r="D2561" s="3">
        <v>-3.974433</v>
      </c>
      <c r="E2561" s="3">
        <v>103.947766</v>
      </c>
      <c r="F2561" s="9">
        <v>44328.538194444445</v>
      </c>
      <c r="G2561" s="9">
        <v>44328.538194444445</v>
      </c>
      <c r="I2561" s="3">
        <v>8.0</v>
      </c>
    </row>
    <row r="2562" ht="18.0" hidden="1" customHeight="1">
      <c r="A2562" s="3" t="s">
        <v>2116</v>
      </c>
      <c r="B2562" s="3">
        <v>41.0</v>
      </c>
      <c r="C2562" s="3" t="s">
        <v>22</v>
      </c>
      <c r="D2562" s="3">
        <v>-3.871133</v>
      </c>
      <c r="E2562" s="3">
        <v>103.894133</v>
      </c>
      <c r="F2562" s="9">
        <v>44541.07083333333</v>
      </c>
      <c r="G2562" s="9">
        <v>44541.06458333333</v>
      </c>
      <c r="I2562" s="3">
        <v>7.0</v>
      </c>
    </row>
    <row r="2563" ht="18.0" hidden="1" customHeight="1">
      <c r="A2563" s="3" t="s">
        <v>2117</v>
      </c>
      <c r="B2563" s="3">
        <v>192.0</v>
      </c>
      <c r="C2563" s="3" t="s">
        <v>1492</v>
      </c>
      <c r="D2563" s="3">
        <v>-3.9744</v>
      </c>
      <c r="E2563" s="3">
        <v>103.9619</v>
      </c>
      <c r="F2563" s="9">
        <v>44328.52916666667</v>
      </c>
      <c r="G2563" s="9">
        <v>44328.52916666667</v>
      </c>
      <c r="I2563" s="3">
        <v>8.0</v>
      </c>
    </row>
    <row r="2564" ht="18.0" hidden="1" customHeight="1">
      <c r="A2564" s="3" t="s">
        <v>2118</v>
      </c>
      <c r="B2564" s="3">
        <v>33.0</v>
      </c>
      <c r="C2564" s="3" t="s">
        <v>22</v>
      </c>
      <c r="D2564" s="3">
        <v>-3.859799</v>
      </c>
      <c r="E2564" s="3">
        <v>103.900132</v>
      </c>
      <c r="F2564" s="9">
        <v>44542.05416666667</v>
      </c>
      <c r="G2564" s="9">
        <v>44542.04791666667</v>
      </c>
      <c r="I2564" s="3">
        <v>7.0</v>
      </c>
    </row>
    <row r="2565" ht="18.0" hidden="1" customHeight="1">
      <c r="A2565" s="3" t="s">
        <v>2119</v>
      </c>
      <c r="B2565" s="3">
        <v>36.0</v>
      </c>
      <c r="C2565" s="3" t="s">
        <v>131</v>
      </c>
      <c r="D2565" s="3">
        <v>-3.8727</v>
      </c>
      <c r="E2565" s="3">
        <v>103.8909</v>
      </c>
      <c r="F2565" s="9">
        <v>44542.061111111114</v>
      </c>
      <c r="G2565" s="9">
        <v>44542.05486111111</v>
      </c>
      <c r="I2565" s="3">
        <v>7.0</v>
      </c>
    </row>
    <row r="2566" ht="18.0" hidden="1" customHeight="1">
      <c r="A2566" s="3" t="s">
        <v>1945</v>
      </c>
      <c r="B2566" s="3">
        <v>40.0</v>
      </c>
      <c r="C2566" s="3" t="s">
        <v>22</v>
      </c>
      <c r="D2566" s="3">
        <v>-3.859766</v>
      </c>
      <c r="E2566" s="3">
        <v>103.900132</v>
      </c>
      <c r="F2566" s="9">
        <v>44542.06805555556</v>
      </c>
      <c r="G2566" s="9">
        <v>44542.06180555555</v>
      </c>
      <c r="I2566" s="3">
        <v>7.0</v>
      </c>
    </row>
    <row r="2567" ht="18.0" hidden="1" customHeight="1">
      <c r="A2567" s="3" t="s">
        <v>2120</v>
      </c>
      <c r="B2567" s="3">
        <v>40.0</v>
      </c>
      <c r="C2567" s="3" t="s">
        <v>131</v>
      </c>
      <c r="D2567" s="3">
        <v>-3.872933</v>
      </c>
      <c r="E2567" s="3">
        <v>103.890933</v>
      </c>
      <c r="F2567" s="9">
        <v>44542.072222222225</v>
      </c>
      <c r="G2567" s="9">
        <v>44542.06597222222</v>
      </c>
      <c r="I2567" s="3">
        <v>7.0</v>
      </c>
    </row>
    <row r="2568" ht="18.0" hidden="1" customHeight="1">
      <c r="A2568" s="3" t="s">
        <v>2121</v>
      </c>
      <c r="B2568" s="3">
        <v>32.0</v>
      </c>
      <c r="C2568" s="3" t="s">
        <v>22</v>
      </c>
      <c r="D2568" s="3">
        <v>-3.859833</v>
      </c>
      <c r="E2568" s="3">
        <v>103.900132</v>
      </c>
      <c r="F2568" s="9">
        <v>44542.97152777778</v>
      </c>
      <c r="G2568" s="9">
        <v>44542.96527777778</v>
      </c>
      <c r="I2568" s="3">
        <v>7.0</v>
      </c>
    </row>
    <row r="2569" ht="18.0" hidden="1" customHeight="1">
      <c r="A2569" s="3" t="s">
        <v>2122</v>
      </c>
      <c r="B2569" s="3">
        <v>35.0</v>
      </c>
      <c r="C2569" s="3" t="s">
        <v>131</v>
      </c>
      <c r="D2569" s="3">
        <v>-3.871799</v>
      </c>
      <c r="E2569" s="3">
        <v>103.892933</v>
      </c>
      <c r="F2569" s="9">
        <v>44542.978472222225</v>
      </c>
      <c r="G2569" s="9">
        <v>44542.97222222222</v>
      </c>
      <c r="I2569" s="3">
        <v>7.0</v>
      </c>
    </row>
    <row r="2570" ht="18.0" hidden="1" customHeight="1">
      <c r="A2570" s="3" t="s">
        <v>2123</v>
      </c>
      <c r="B2570" s="3">
        <v>39.0</v>
      </c>
      <c r="C2570" s="3" t="s">
        <v>22</v>
      </c>
      <c r="D2570" s="3">
        <v>-3.871199</v>
      </c>
      <c r="E2570" s="3">
        <v>103.894</v>
      </c>
      <c r="F2570" s="9">
        <v>44542.98333333333</v>
      </c>
      <c r="G2570" s="9">
        <v>44542.97708333333</v>
      </c>
      <c r="I2570" s="3">
        <v>7.0</v>
      </c>
    </row>
    <row r="2571" ht="18.0" hidden="1" customHeight="1">
      <c r="A2571" s="3" t="s">
        <v>2124</v>
      </c>
      <c r="B2571" s="3">
        <v>39.0</v>
      </c>
      <c r="C2571" s="3" t="s">
        <v>22</v>
      </c>
      <c r="D2571" s="3">
        <v>-3.859766</v>
      </c>
      <c r="E2571" s="3">
        <v>103.9001</v>
      </c>
      <c r="F2571" s="9">
        <v>44542.98402777778</v>
      </c>
      <c r="G2571" s="9">
        <v>44542.97777777778</v>
      </c>
      <c r="I2571" s="3">
        <v>7.0</v>
      </c>
    </row>
    <row r="2572" ht="18.0" hidden="1" customHeight="1">
      <c r="A2572" s="3" t="s">
        <v>2125</v>
      </c>
      <c r="B2572" s="3">
        <v>31.0</v>
      </c>
      <c r="C2572" s="3" t="s">
        <v>22</v>
      </c>
      <c r="D2572" s="3">
        <v>-3.859833</v>
      </c>
      <c r="E2572" s="3">
        <v>103.9001</v>
      </c>
      <c r="F2572" s="9">
        <v>44543.052083333336</v>
      </c>
      <c r="G2572" s="9">
        <v>44543.04583333333</v>
      </c>
      <c r="I2572" s="3">
        <v>7.0</v>
      </c>
    </row>
    <row r="2573" ht="18.0" hidden="1" customHeight="1">
      <c r="A2573" s="3" t="s">
        <v>2036</v>
      </c>
      <c r="B2573" s="3">
        <v>38.0</v>
      </c>
      <c r="C2573" s="3" t="s">
        <v>22</v>
      </c>
      <c r="D2573" s="3">
        <v>-3.859799</v>
      </c>
      <c r="E2573" s="3">
        <v>103.9001</v>
      </c>
      <c r="F2573" s="9">
        <v>44543.06875</v>
      </c>
      <c r="G2573" s="9">
        <v>44543.055555555555</v>
      </c>
      <c r="I2573" s="3">
        <v>7.0</v>
      </c>
    </row>
    <row r="2574" ht="18.0" hidden="1" customHeight="1">
      <c r="A2574" s="3" t="s">
        <v>2126</v>
      </c>
      <c r="B2574" s="3">
        <v>34.0</v>
      </c>
      <c r="C2574" s="3" t="s">
        <v>131</v>
      </c>
      <c r="D2574" s="3">
        <v>-3.871799</v>
      </c>
      <c r="E2574" s="3">
        <v>103.892899</v>
      </c>
      <c r="F2574" s="9">
        <v>44543.063888888886</v>
      </c>
      <c r="G2574" s="9">
        <v>44543.05763888889</v>
      </c>
      <c r="I2574" s="3">
        <v>7.0</v>
      </c>
    </row>
    <row r="2575" ht="18.0" hidden="1" customHeight="1">
      <c r="A2575" s="3" t="s">
        <v>2127</v>
      </c>
      <c r="B2575" s="3">
        <v>38.0</v>
      </c>
      <c r="C2575" s="3" t="s">
        <v>22</v>
      </c>
      <c r="D2575" s="3">
        <v>-3.871233</v>
      </c>
      <c r="E2575" s="3">
        <v>103.893932</v>
      </c>
      <c r="F2575" s="9">
        <v>44543.06875</v>
      </c>
      <c r="G2575" s="9">
        <v>44543.0625</v>
      </c>
      <c r="I2575" s="3">
        <v>7.0</v>
      </c>
    </row>
    <row r="2576" ht="18.0" hidden="1" customHeight="1">
      <c r="A2576" s="3" t="s">
        <v>2128</v>
      </c>
      <c r="B2576" s="3">
        <v>37.0</v>
      </c>
      <c r="C2576" s="3" t="s">
        <v>22</v>
      </c>
      <c r="D2576" s="3">
        <v>-3.873499</v>
      </c>
      <c r="E2576" s="3">
        <v>103.888232</v>
      </c>
      <c r="F2576" s="9">
        <v>44543.50763888889</v>
      </c>
      <c r="G2576" s="9">
        <v>44543.50763888889</v>
      </c>
      <c r="I2576" s="3">
        <v>7.0</v>
      </c>
    </row>
    <row r="2577" ht="18.0" hidden="1" customHeight="1">
      <c r="A2577" s="3" t="s">
        <v>2129</v>
      </c>
      <c r="B2577" s="3">
        <v>36.0</v>
      </c>
      <c r="C2577" s="3" t="s">
        <v>22</v>
      </c>
      <c r="D2577" s="3">
        <v>-3.873466</v>
      </c>
      <c r="E2577" s="3">
        <v>103.888232</v>
      </c>
      <c r="F2577" s="9">
        <v>44543.569444444445</v>
      </c>
      <c r="G2577" s="9">
        <v>44543.569444444445</v>
      </c>
      <c r="I2577" s="3">
        <v>7.0</v>
      </c>
    </row>
    <row r="2578" ht="18.0" hidden="1" customHeight="1">
      <c r="A2578" s="3" t="s">
        <v>2118</v>
      </c>
      <c r="B2578" s="3">
        <v>30.0</v>
      </c>
      <c r="C2578" s="3" t="s">
        <v>22</v>
      </c>
      <c r="D2578" s="3">
        <v>-3.859799</v>
      </c>
      <c r="E2578" s="3">
        <v>103.900132</v>
      </c>
      <c r="F2578" s="9">
        <v>44544.05347222222</v>
      </c>
      <c r="G2578" s="9">
        <v>44544.04722222222</v>
      </c>
      <c r="I2578" s="3">
        <v>7.0</v>
      </c>
    </row>
    <row r="2579" ht="18.0" hidden="1" customHeight="1">
      <c r="A2579" s="3" t="s">
        <v>1953</v>
      </c>
      <c r="B2579" s="3">
        <v>37.0</v>
      </c>
      <c r="C2579" s="3" t="s">
        <v>22</v>
      </c>
      <c r="D2579" s="3">
        <v>-3.859799</v>
      </c>
      <c r="E2579" s="3">
        <v>103.900066</v>
      </c>
      <c r="F2579" s="9">
        <v>44544.06597222222</v>
      </c>
      <c r="G2579" s="9">
        <v>44544.052777777775</v>
      </c>
      <c r="I2579" s="3">
        <v>7.0</v>
      </c>
    </row>
    <row r="2580" ht="18.0" hidden="1" customHeight="1">
      <c r="A2580" s="3" t="s">
        <v>2130</v>
      </c>
      <c r="B2580" s="3">
        <v>33.0</v>
      </c>
      <c r="C2580" s="3" t="s">
        <v>131</v>
      </c>
      <c r="D2580" s="3">
        <v>-3.871799</v>
      </c>
      <c r="E2580" s="3">
        <v>103.892866</v>
      </c>
      <c r="F2580" s="9">
        <v>44544.05972222222</v>
      </c>
      <c r="G2580" s="9">
        <v>44544.05347222222</v>
      </c>
      <c r="I2580" s="3">
        <v>7.0</v>
      </c>
    </row>
    <row r="2581" ht="18.0" hidden="1" customHeight="1">
      <c r="A2581" s="3" t="s">
        <v>2126</v>
      </c>
      <c r="B2581" s="3">
        <v>35.0</v>
      </c>
      <c r="C2581" s="3" t="s">
        <v>131</v>
      </c>
      <c r="D2581" s="3">
        <v>-3.871799</v>
      </c>
      <c r="E2581" s="3">
        <v>103.892899</v>
      </c>
      <c r="F2581" s="9">
        <v>44544.07013888889</v>
      </c>
      <c r="G2581" s="9">
        <v>44544.05694444444</v>
      </c>
      <c r="I2581" s="3">
        <v>7.0</v>
      </c>
    </row>
    <row r="2582" ht="18.0" hidden="1" customHeight="1">
      <c r="A2582" s="3" t="s">
        <v>2131</v>
      </c>
      <c r="B2582" s="3">
        <v>34.0</v>
      </c>
      <c r="C2582" s="3" t="s">
        <v>22</v>
      </c>
      <c r="D2582" s="3">
        <v>-3.869833</v>
      </c>
      <c r="E2582" s="3">
        <v>103.897266</v>
      </c>
      <c r="F2582" s="9">
        <v>44544.36736111111</v>
      </c>
      <c r="G2582" s="9">
        <v>44544.36736111111</v>
      </c>
      <c r="I2582" s="3">
        <v>7.0</v>
      </c>
    </row>
    <row r="2583" ht="18.0" hidden="1" customHeight="1">
      <c r="A2583" s="3" t="s">
        <v>2132</v>
      </c>
      <c r="B2583" s="3">
        <v>29.0</v>
      </c>
      <c r="C2583" s="3" t="s">
        <v>131</v>
      </c>
      <c r="D2583" s="3">
        <v>-3.8627</v>
      </c>
      <c r="E2583" s="3">
        <v>103.903866</v>
      </c>
      <c r="F2583" s="9">
        <v>44544.385416666664</v>
      </c>
      <c r="G2583" s="9">
        <v>44544.385416666664</v>
      </c>
      <c r="I2583" s="3">
        <v>7.0</v>
      </c>
    </row>
    <row r="2584" ht="18.0" hidden="1" customHeight="1">
      <c r="A2584" s="3" t="s">
        <v>1953</v>
      </c>
      <c r="B2584" s="3">
        <v>28.0</v>
      </c>
      <c r="C2584" s="3" t="s">
        <v>22</v>
      </c>
      <c r="D2584" s="3">
        <v>-3.859799</v>
      </c>
      <c r="E2584" s="3">
        <v>103.900066</v>
      </c>
      <c r="F2584" s="9">
        <v>44545.05694444444</v>
      </c>
      <c r="G2584" s="9">
        <v>44545.05069444444</v>
      </c>
      <c r="I2584" s="3">
        <v>7.0</v>
      </c>
    </row>
    <row r="2585" ht="18.0" hidden="1" customHeight="1">
      <c r="A2585" s="3" t="s">
        <v>2133</v>
      </c>
      <c r="B2585" s="3">
        <v>32.0</v>
      </c>
      <c r="C2585" s="3" t="s">
        <v>131</v>
      </c>
      <c r="D2585" s="3">
        <v>-3.8726</v>
      </c>
      <c r="E2585" s="3">
        <v>103.891033</v>
      </c>
      <c r="F2585" s="9">
        <v>44545.06458333333</v>
      </c>
      <c r="G2585" s="9">
        <v>44545.05763888889</v>
      </c>
      <c r="I2585" s="3">
        <v>7.0</v>
      </c>
    </row>
    <row r="2586" ht="18.0" hidden="1" customHeight="1">
      <c r="A2586" s="3" t="s">
        <v>2134</v>
      </c>
      <c r="B2586" s="3">
        <v>33.0</v>
      </c>
      <c r="C2586" s="3" t="s">
        <v>22</v>
      </c>
      <c r="D2586" s="3">
        <v>-3.8695</v>
      </c>
      <c r="E2586" s="3">
        <v>103.896233</v>
      </c>
      <c r="F2586" s="9">
        <v>44545.069444444445</v>
      </c>
      <c r="G2586" s="9">
        <v>44545.06319444445</v>
      </c>
      <c r="I2586" s="3">
        <v>7.0</v>
      </c>
    </row>
    <row r="2587" ht="18.0" hidden="1" customHeight="1">
      <c r="A2587" s="3" t="s">
        <v>2135</v>
      </c>
      <c r="B2587" s="3">
        <v>36.0</v>
      </c>
      <c r="C2587" s="3" t="s">
        <v>22</v>
      </c>
      <c r="D2587" s="3">
        <v>-3.861966</v>
      </c>
      <c r="E2587" s="3">
        <v>103.897066</v>
      </c>
      <c r="F2587" s="9">
        <v>44545.06458333333</v>
      </c>
      <c r="G2587" s="9">
        <v>44545.063888888886</v>
      </c>
      <c r="I2587" s="3">
        <v>7.0</v>
      </c>
    </row>
    <row r="2588" ht="18.0" hidden="1" customHeight="1">
      <c r="A2588" s="3" t="s">
        <v>2136</v>
      </c>
      <c r="B2588" s="3">
        <v>32.0</v>
      </c>
      <c r="C2588" s="3" t="s">
        <v>131</v>
      </c>
      <c r="D2588" s="3">
        <v>-3.872399</v>
      </c>
      <c r="E2588" s="3">
        <v>103.891133</v>
      </c>
      <c r="F2588" s="9">
        <v>44546.07361111111</v>
      </c>
      <c r="G2588" s="9">
        <v>44546.04652777778</v>
      </c>
      <c r="I2588" s="3">
        <v>7.0</v>
      </c>
    </row>
    <row r="2589" ht="18.0" hidden="1" customHeight="1">
      <c r="A2589" s="3" t="s">
        <v>2137</v>
      </c>
      <c r="B2589" s="3">
        <v>27.0</v>
      </c>
      <c r="C2589" s="3" t="s">
        <v>22</v>
      </c>
      <c r="D2589" s="3">
        <v>-3.859867</v>
      </c>
      <c r="E2589" s="3">
        <v>103.900132</v>
      </c>
      <c r="F2589" s="9">
        <v>44546.05902777778</v>
      </c>
      <c r="G2589" s="9">
        <v>44546.052777777775</v>
      </c>
      <c r="I2589" s="3">
        <v>7.0</v>
      </c>
    </row>
    <row r="2590" ht="18.0" hidden="1" customHeight="1">
      <c r="A2590" s="3" t="s">
        <v>2138</v>
      </c>
      <c r="B2590" s="3">
        <v>31.0</v>
      </c>
      <c r="C2590" s="3" t="s">
        <v>131</v>
      </c>
      <c r="D2590" s="3">
        <v>-3.872333</v>
      </c>
      <c r="E2590" s="3">
        <v>103.891199</v>
      </c>
      <c r="F2590" s="9">
        <v>44546.061111111114</v>
      </c>
      <c r="G2590" s="9">
        <v>44546.05486111111</v>
      </c>
      <c r="I2590" s="3">
        <v>7.0</v>
      </c>
    </row>
    <row r="2591" ht="18.0" hidden="1" customHeight="1">
      <c r="A2591" s="3" t="s">
        <v>2139</v>
      </c>
      <c r="B2591" s="3">
        <v>35.0</v>
      </c>
      <c r="C2591" s="3" t="s">
        <v>22</v>
      </c>
      <c r="D2591" s="3">
        <v>-3.859733</v>
      </c>
      <c r="E2591" s="3">
        <v>103.900132</v>
      </c>
      <c r="F2591" s="9">
        <v>44546.07013888889</v>
      </c>
      <c r="G2591" s="9">
        <v>44546.063888888886</v>
      </c>
      <c r="I2591" s="3">
        <v>7.0</v>
      </c>
    </row>
    <row r="2592" ht="18.0" hidden="1" customHeight="1">
      <c r="A2592" s="3" t="s">
        <v>2140</v>
      </c>
      <c r="B2592" s="3">
        <v>26.0</v>
      </c>
      <c r="C2592" s="3" t="s">
        <v>22</v>
      </c>
      <c r="D2592" s="3">
        <v>-3.861799</v>
      </c>
      <c r="E2592" s="3">
        <v>103.894833</v>
      </c>
      <c r="F2592" s="9">
        <v>44546.802777777775</v>
      </c>
      <c r="G2592" s="9">
        <v>44546.802777777775</v>
      </c>
      <c r="I2592" s="3">
        <v>7.0</v>
      </c>
    </row>
    <row r="2593" ht="18.0" hidden="1" customHeight="1">
      <c r="A2593" s="3" t="s">
        <v>2141</v>
      </c>
      <c r="B2593" s="3">
        <v>25.0</v>
      </c>
      <c r="C2593" s="3" t="s">
        <v>22</v>
      </c>
      <c r="D2593" s="3">
        <v>-3.861933</v>
      </c>
      <c r="E2593" s="3">
        <v>103.897066</v>
      </c>
      <c r="F2593" s="9">
        <v>44547.05486111111</v>
      </c>
      <c r="G2593" s="9">
        <v>44547.04861111111</v>
      </c>
      <c r="I2593" s="3">
        <v>7.0</v>
      </c>
    </row>
    <row r="2594" ht="18.0" hidden="1" customHeight="1">
      <c r="A2594" s="3" t="s">
        <v>2142</v>
      </c>
      <c r="B2594" s="3">
        <v>30.0</v>
      </c>
      <c r="C2594" s="3" t="s">
        <v>22</v>
      </c>
      <c r="D2594" s="3">
        <v>-3.873266</v>
      </c>
      <c r="E2594" s="3">
        <v>103.889633</v>
      </c>
      <c r="F2594" s="9">
        <v>44547.066666666666</v>
      </c>
      <c r="G2594" s="9">
        <v>44547.06041666667</v>
      </c>
      <c r="I2594" s="3">
        <v>7.0</v>
      </c>
    </row>
    <row r="2595" ht="18.0" hidden="1" customHeight="1">
      <c r="A2595" s="3" t="s">
        <v>2125</v>
      </c>
      <c r="B2595" s="3">
        <v>34.0</v>
      </c>
      <c r="C2595" s="3" t="s">
        <v>22</v>
      </c>
      <c r="D2595" s="3">
        <v>-3.859833</v>
      </c>
      <c r="E2595" s="3">
        <v>103.9001</v>
      </c>
      <c r="F2595" s="9">
        <v>44547.06875</v>
      </c>
      <c r="G2595" s="9">
        <v>44547.0625</v>
      </c>
      <c r="I2595" s="3">
        <v>7.0</v>
      </c>
    </row>
    <row r="2596" ht="18.0" hidden="1" customHeight="1">
      <c r="A2596" s="3" t="s">
        <v>2143</v>
      </c>
      <c r="B2596" s="3">
        <v>31.0</v>
      </c>
      <c r="C2596" s="3" t="s">
        <v>22</v>
      </c>
      <c r="D2596" s="3">
        <v>-3.868699</v>
      </c>
      <c r="E2596" s="3">
        <v>103.897833</v>
      </c>
      <c r="F2596" s="9">
        <v>44547.072916666664</v>
      </c>
      <c r="G2596" s="9">
        <v>44547.066666666666</v>
      </c>
      <c r="I2596" s="3">
        <v>7.0</v>
      </c>
    </row>
    <row r="2597" ht="18.0" hidden="1" customHeight="1">
      <c r="A2597" s="3" t="s">
        <v>2144</v>
      </c>
      <c r="B2597" s="3">
        <v>33.0</v>
      </c>
      <c r="C2597" s="3" t="s">
        <v>1003</v>
      </c>
      <c r="D2597" s="3">
        <v>-3.840966</v>
      </c>
      <c r="E2597" s="3">
        <v>103.903232</v>
      </c>
      <c r="F2597" s="9">
        <v>44547.43263888889</v>
      </c>
      <c r="G2597" s="9">
        <v>44547.43263888889</v>
      </c>
      <c r="I2597" s="3">
        <v>7.0</v>
      </c>
    </row>
    <row r="2598" ht="18.0" hidden="1" customHeight="1">
      <c r="A2598" s="3" t="s">
        <v>2145</v>
      </c>
      <c r="B2598" s="3">
        <v>32.0</v>
      </c>
      <c r="C2598" s="3" t="s">
        <v>22</v>
      </c>
      <c r="D2598" s="3">
        <v>-3.838266</v>
      </c>
      <c r="E2598" s="3">
        <v>103.905433</v>
      </c>
      <c r="F2598" s="9">
        <v>44547.43472222222</v>
      </c>
      <c r="G2598" s="9">
        <v>44547.43472222222</v>
      </c>
      <c r="I2598" s="3">
        <v>7.0</v>
      </c>
    </row>
    <row r="2599" ht="18.0" hidden="1" customHeight="1">
      <c r="A2599" s="3" t="s">
        <v>2146</v>
      </c>
      <c r="B2599" s="3">
        <v>29.0</v>
      </c>
      <c r="C2599" s="3" t="s">
        <v>1003</v>
      </c>
      <c r="D2599" s="3">
        <v>-3.842</v>
      </c>
      <c r="E2599" s="3">
        <v>103.902833</v>
      </c>
      <c r="F2599" s="9">
        <v>44547.461805555555</v>
      </c>
      <c r="G2599" s="9">
        <v>44547.461805555555</v>
      </c>
      <c r="I2599" s="3">
        <v>7.0</v>
      </c>
    </row>
    <row r="2600" ht="18.0" hidden="1" customHeight="1">
      <c r="A2600" s="3" t="s">
        <v>1949</v>
      </c>
      <c r="B2600" s="3">
        <v>24.0</v>
      </c>
      <c r="C2600" s="3" t="s">
        <v>22</v>
      </c>
      <c r="D2600" s="3">
        <v>-3.859766</v>
      </c>
      <c r="E2600" s="3">
        <v>103.900066</v>
      </c>
      <c r="F2600" s="9">
        <v>44548.06041666667</v>
      </c>
      <c r="G2600" s="9">
        <v>44548.05416666667</v>
      </c>
      <c r="I2600" s="3">
        <v>7.0</v>
      </c>
    </row>
    <row r="2601" ht="18.0" hidden="1" customHeight="1">
      <c r="A2601" s="3" t="s">
        <v>2147</v>
      </c>
      <c r="B2601" s="3">
        <v>30.0</v>
      </c>
      <c r="C2601" s="3" t="s">
        <v>131</v>
      </c>
      <c r="D2601" s="3">
        <v>-3.872533</v>
      </c>
      <c r="E2601" s="3">
        <v>103.891099</v>
      </c>
      <c r="F2601" s="9">
        <v>44548.07083333333</v>
      </c>
      <c r="G2601" s="9">
        <v>44548.06458333333</v>
      </c>
      <c r="I2601" s="3">
        <v>7.0</v>
      </c>
    </row>
    <row r="2602" ht="18.0" hidden="1" customHeight="1">
      <c r="A2602" s="3" t="s">
        <v>2148</v>
      </c>
      <c r="B2602" s="3">
        <v>31.0</v>
      </c>
      <c r="C2602" s="3" t="s">
        <v>22</v>
      </c>
      <c r="D2602" s="3">
        <v>-3.838533</v>
      </c>
      <c r="E2602" s="3">
        <v>103.906033</v>
      </c>
      <c r="F2602" s="9">
        <v>44548.066666666666</v>
      </c>
      <c r="G2602" s="9">
        <v>44548.066666666666</v>
      </c>
      <c r="I2602" s="3">
        <v>7.0</v>
      </c>
    </row>
    <row r="2603" ht="18.0" hidden="1" customHeight="1">
      <c r="A2603" s="3" t="s">
        <v>2125</v>
      </c>
      <c r="B2603" s="3">
        <v>23.0</v>
      </c>
      <c r="C2603" s="3" t="s">
        <v>22</v>
      </c>
      <c r="D2603" s="3">
        <v>-3.859833</v>
      </c>
      <c r="E2603" s="3">
        <v>103.9001</v>
      </c>
      <c r="F2603" s="9">
        <v>44549.05902777778</v>
      </c>
      <c r="G2603" s="9">
        <v>44549.052777777775</v>
      </c>
      <c r="I2603" s="3">
        <v>7.0</v>
      </c>
    </row>
    <row r="2604" ht="18.0" hidden="1" customHeight="1">
      <c r="A2604" s="3" t="s">
        <v>2149</v>
      </c>
      <c r="B2604" s="3">
        <v>30.0</v>
      </c>
      <c r="C2604" s="3" t="s">
        <v>22</v>
      </c>
      <c r="D2604" s="3">
        <v>-3.838433</v>
      </c>
      <c r="E2604" s="3">
        <v>103.905566</v>
      </c>
      <c r="F2604" s="9">
        <v>44549.06736111111</v>
      </c>
      <c r="G2604" s="9">
        <v>44549.066666666666</v>
      </c>
      <c r="I2604" s="3">
        <v>7.0</v>
      </c>
    </row>
    <row r="2605" ht="18.0" hidden="1" customHeight="1">
      <c r="A2605" s="3" t="s">
        <v>2147</v>
      </c>
      <c r="B2605" s="3">
        <v>29.0</v>
      </c>
      <c r="C2605" s="3" t="s">
        <v>131</v>
      </c>
      <c r="D2605" s="3">
        <v>-3.872533</v>
      </c>
      <c r="E2605" s="3">
        <v>103.891099</v>
      </c>
      <c r="F2605" s="9">
        <v>44549.072916666664</v>
      </c>
      <c r="G2605" s="9">
        <v>44549.066666666666</v>
      </c>
      <c r="I2605" s="3">
        <v>7.0</v>
      </c>
    </row>
    <row r="2606" ht="18.0" hidden="1" customHeight="1">
      <c r="A2606" s="3" t="s">
        <v>2150</v>
      </c>
      <c r="B2606" s="3">
        <v>28.0</v>
      </c>
      <c r="C2606" s="3" t="s">
        <v>22</v>
      </c>
      <c r="D2606" s="3">
        <v>-3.8727</v>
      </c>
      <c r="E2606" s="3">
        <v>103.886633</v>
      </c>
      <c r="F2606" s="9">
        <v>44549.70486111111</v>
      </c>
      <c r="G2606" s="9">
        <v>44549.70486111111</v>
      </c>
      <c r="I2606" s="3">
        <v>7.0</v>
      </c>
    </row>
    <row r="2607" ht="18.0" hidden="1" customHeight="1">
      <c r="A2607" s="3" t="s">
        <v>2151</v>
      </c>
      <c r="B2607" s="3">
        <v>27.0</v>
      </c>
      <c r="C2607" s="3" t="s">
        <v>131</v>
      </c>
      <c r="D2607" s="3">
        <v>-3.871566</v>
      </c>
      <c r="E2607" s="3">
        <v>103.886533</v>
      </c>
      <c r="F2607" s="9">
        <v>44549.99236111111</v>
      </c>
      <c r="G2607" s="9">
        <v>44549.916666666664</v>
      </c>
      <c r="I2607" s="3">
        <v>7.0</v>
      </c>
    </row>
    <row r="2608" ht="18.0" hidden="1" customHeight="1">
      <c r="A2608" s="3" t="s">
        <v>2151</v>
      </c>
      <c r="B2608" s="3">
        <v>26.0</v>
      </c>
      <c r="C2608" s="3" t="s">
        <v>131</v>
      </c>
      <c r="D2608" s="3">
        <v>-3.871566</v>
      </c>
      <c r="E2608" s="3">
        <v>103.886533</v>
      </c>
      <c r="F2608" s="9">
        <v>44550.07708333333</v>
      </c>
      <c r="G2608" s="9">
        <v>44549.916666666664</v>
      </c>
      <c r="I2608" s="3">
        <v>7.0</v>
      </c>
    </row>
    <row r="2609" ht="18.0" hidden="1" customHeight="1">
      <c r="A2609" s="3" t="s">
        <v>2152</v>
      </c>
      <c r="B2609" s="3">
        <v>22.0</v>
      </c>
      <c r="C2609" s="3" t="s">
        <v>22</v>
      </c>
      <c r="D2609" s="3">
        <v>-3.860066</v>
      </c>
      <c r="E2609" s="3">
        <v>103.8996</v>
      </c>
      <c r="F2609" s="9">
        <v>44549.97708333333</v>
      </c>
      <c r="G2609" s="9">
        <v>44549.97083333333</v>
      </c>
      <c r="I2609" s="3">
        <v>7.0</v>
      </c>
    </row>
    <row r="2610" ht="18.0" hidden="1" customHeight="1">
      <c r="A2610" s="3" t="s">
        <v>2153</v>
      </c>
      <c r="B2610" s="3">
        <v>29.0</v>
      </c>
      <c r="C2610" s="3" t="s">
        <v>22</v>
      </c>
      <c r="D2610" s="3">
        <v>-3.836833</v>
      </c>
      <c r="E2610" s="3">
        <v>103.906266</v>
      </c>
      <c r="F2610" s="9">
        <v>44549.98819444444</v>
      </c>
      <c r="G2610" s="9">
        <v>44549.981944444444</v>
      </c>
      <c r="I2610" s="3">
        <v>7.0</v>
      </c>
    </row>
    <row r="2611" ht="18.0" hidden="1" customHeight="1">
      <c r="A2611" s="3" t="s">
        <v>2152</v>
      </c>
      <c r="B2611" s="3">
        <v>21.0</v>
      </c>
      <c r="C2611" s="3" t="s">
        <v>22</v>
      </c>
      <c r="D2611" s="3">
        <v>-3.860066</v>
      </c>
      <c r="E2611" s="3">
        <v>103.8996</v>
      </c>
      <c r="F2611" s="9">
        <v>44550.058333333334</v>
      </c>
      <c r="G2611" s="9">
        <v>44550.052083333336</v>
      </c>
      <c r="I2611" s="3">
        <v>7.0</v>
      </c>
    </row>
    <row r="2612" ht="18.0" hidden="1" customHeight="1">
      <c r="A2612" s="3" t="s">
        <v>2154</v>
      </c>
      <c r="B2612" s="3">
        <v>28.0</v>
      </c>
      <c r="C2612" s="3" t="s">
        <v>22</v>
      </c>
      <c r="D2612" s="3">
        <v>-3.836933</v>
      </c>
      <c r="E2612" s="3">
        <v>103.906266</v>
      </c>
      <c r="F2612" s="9">
        <v>44550.07013888889</v>
      </c>
      <c r="G2612" s="9">
        <v>44550.063888888886</v>
      </c>
      <c r="I2612" s="3">
        <v>7.0</v>
      </c>
    </row>
    <row r="2613" ht="18.0" hidden="1" customHeight="1">
      <c r="A2613" s="3" t="s">
        <v>2155</v>
      </c>
      <c r="B2613" s="3">
        <v>25.0</v>
      </c>
      <c r="C2613" s="3" t="s">
        <v>22</v>
      </c>
      <c r="D2613" s="3">
        <v>-3.838599</v>
      </c>
      <c r="E2613" s="3">
        <v>103.905266</v>
      </c>
      <c r="F2613" s="9">
        <v>44550.430555555555</v>
      </c>
      <c r="G2613" s="9">
        <v>44550.430555555555</v>
      </c>
      <c r="I2613" s="3">
        <v>7.0</v>
      </c>
    </row>
    <row r="2614" ht="18.0" hidden="1" customHeight="1">
      <c r="A2614" s="3" t="s">
        <v>2124</v>
      </c>
      <c r="B2614" s="3">
        <v>20.0</v>
      </c>
      <c r="C2614" s="3" t="s">
        <v>22</v>
      </c>
      <c r="D2614" s="3">
        <v>-3.859766</v>
      </c>
      <c r="E2614" s="3">
        <v>103.9001</v>
      </c>
      <c r="F2614" s="9">
        <v>44551.05763888889</v>
      </c>
      <c r="G2614" s="9">
        <v>44551.05138888889</v>
      </c>
      <c r="I2614" s="3">
        <v>7.0</v>
      </c>
    </row>
    <row r="2615" ht="18.0" hidden="1" customHeight="1">
      <c r="A2615" s="3" t="s">
        <v>2156</v>
      </c>
      <c r="B2615" s="3">
        <v>27.0</v>
      </c>
      <c r="C2615" s="3" t="s">
        <v>22</v>
      </c>
      <c r="D2615" s="3">
        <v>-3.838499</v>
      </c>
      <c r="E2615" s="3">
        <v>103.906033</v>
      </c>
      <c r="F2615" s="9">
        <v>44551.07013888889</v>
      </c>
      <c r="G2615" s="9">
        <v>44551.063888888886</v>
      </c>
      <c r="I2615" s="3">
        <v>7.0</v>
      </c>
    </row>
    <row r="2616" ht="18.0" hidden="1" customHeight="1">
      <c r="A2616" s="3" t="s">
        <v>2157</v>
      </c>
      <c r="B2616" s="3">
        <v>19.0</v>
      </c>
      <c r="C2616" s="3" t="s">
        <v>22</v>
      </c>
      <c r="D2616" s="3">
        <v>-3.859733</v>
      </c>
      <c r="E2616" s="3">
        <v>103.9001</v>
      </c>
      <c r="F2616" s="9">
        <v>44552.058333333334</v>
      </c>
      <c r="G2616" s="9">
        <v>44552.05138888889</v>
      </c>
      <c r="I2616" s="3">
        <v>7.0</v>
      </c>
    </row>
    <row r="2617" ht="18.0" hidden="1" customHeight="1">
      <c r="A2617" s="3" t="s">
        <v>2158</v>
      </c>
      <c r="B2617" s="3">
        <v>275.0</v>
      </c>
      <c r="C2617" s="3" t="s">
        <v>833</v>
      </c>
      <c r="D2617" s="3">
        <v>-3.120599</v>
      </c>
      <c r="E2617" s="3">
        <v>103.501233</v>
      </c>
      <c r="F2617" s="9">
        <v>44388.97986111111</v>
      </c>
      <c r="G2617" s="9">
        <v>44388.97430555556</v>
      </c>
      <c r="I2617" s="3">
        <v>2.0</v>
      </c>
    </row>
    <row r="2618" ht="18.0" hidden="1" customHeight="1">
      <c r="A2618" s="3" t="s">
        <v>2159</v>
      </c>
      <c r="B2618" s="3">
        <v>26.0</v>
      </c>
      <c r="C2618" s="3" t="s">
        <v>22</v>
      </c>
      <c r="D2618" s="3">
        <v>-3.838266</v>
      </c>
      <c r="E2618" s="3">
        <v>103.905566</v>
      </c>
      <c r="F2618" s="9">
        <v>44552.07083333333</v>
      </c>
      <c r="G2618" s="9">
        <v>44552.06458333333</v>
      </c>
      <c r="I2618" s="3">
        <v>7.0</v>
      </c>
    </row>
    <row r="2619" ht="18.0" hidden="1" customHeight="1">
      <c r="A2619" s="3" t="s">
        <v>2160</v>
      </c>
      <c r="B2619" s="3">
        <v>228.0</v>
      </c>
      <c r="C2619" s="3" t="s">
        <v>833</v>
      </c>
      <c r="D2619" s="3">
        <v>-3.129699</v>
      </c>
      <c r="E2619" s="3">
        <v>103.4988</v>
      </c>
      <c r="F2619" s="9">
        <v>44388.97708333333</v>
      </c>
      <c r="G2619" s="9">
        <v>44388.97708333333</v>
      </c>
      <c r="I2619" s="3">
        <v>2.0</v>
      </c>
    </row>
    <row r="2620" ht="18.0" hidden="1" customHeight="1">
      <c r="A2620" s="3" t="s">
        <v>2161</v>
      </c>
      <c r="B2620" s="3">
        <v>241.0</v>
      </c>
      <c r="C2620" s="3" t="s">
        <v>833</v>
      </c>
      <c r="D2620" s="3">
        <v>-3.129</v>
      </c>
      <c r="E2620" s="3">
        <v>103.497766</v>
      </c>
      <c r="F2620" s="9">
        <v>44388.98611111111</v>
      </c>
      <c r="G2620" s="9">
        <v>44388.98055555556</v>
      </c>
      <c r="I2620" s="3">
        <v>2.0</v>
      </c>
    </row>
    <row r="2621" ht="18.0" hidden="1" customHeight="1">
      <c r="A2621" s="3" t="s">
        <v>2162</v>
      </c>
      <c r="B2621" s="3">
        <v>18.0</v>
      </c>
      <c r="C2621" s="3" t="s">
        <v>22</v>
      </c>
      <c r="D2621" s="3">
        <v>-3.832933</v>
      </c>
      <c r="E2621" s="3">
        <v>103.9108</v>
      </c>
      <c r="F2621" s="9">
        <v>44552.43125</v>
      </c>
      <c r="G2621" s="9">
        <v>44552.43125</v>
      </c>
      <c r="I2621" s="3">
        <v>7.0</v>
      </c>
    </row>
    <row r="2622" ht="18.0" hidden="1" customHeight="1">
      <c r="A2622" s="3" t="s">
        <v>2163</v>
      </c>
      <c r="B2622" s="3">
        <v>225.0</v>
      </c>
      <c r="C2622" s="3" t="s">
        <v>833</v>
      </c>
      <c r="D2622" s="3">
        <v>-3.126166</v>
      </c>
      <c r="E2622" s="3">
        <v>103.501199</v>
      </c>
      <c r="F2622" s="9">
        <v>44388.98888888889</v>
      </c>
      <c r="G2622" s="9">
        <v>44388.98263888889</v>
      </c>
      <c r="I2622" s="3">
        <v>2.0</v>
      </c>
    </row>
    <row r="2623" ht="18.0" customHeight="1">
      <c r="A2623" s="3" t="s">
        <v>2164</v>
      </c>
      <c r="B2623" s="3">
        <v>474.0</v>
      </c>
      <c r="C2623" s="3" t="s">
        <v>465</v>
      </c>
      <c r="D2623" s="3">
        <v>-3.493699</v>
      </c>
      <c r="E2623" s="3">
        <v>103.463499</v>
      </c>
      <c r="F2623" s="9">
        <v>44205.05486111111</v>
      </c>
      <c r="G2623" s="9">
        <v>44205.041666666664</v>
      </c>
      <c r="I2623" s="3">
        <v>1.0</v>
      </c>
    </row>
    <row r="2624" ht="18.0" hidden="1" customHeight="1">
      <c r="A2624" s="3" t="s">
        <v>2165</v>
      </c>
      <c r="B2624" s="3">
        <v>17.0</v>
      </c>
      <c r="C2624" s="3" t="s">
        <v>22</v>
      </c>
      <c r="D2624" s="3">
        <v>-3.833832</v>
      </c>
      <c r="E2624" s="3">
        <v>103.910633</v>
      </c>
      <c r="F2624" s="9">
        <v>44553.05902777778</v>
      </c>
      <c r="G2624" s="9">
        <v>44553.052777777775</v>
      </c>
      <c r="I2624" s="3">
        <v>7.0</v>
      </c>
    </row>
    <row r="2625" ht="18.0" hidden="1" customHeight="1">
      <c r="A2625" s="3" t="s">
        <v>2166</v>
      </c>
      <c r="B2625" s="3">
        <v>25.0</v>
      </c>
      <c r="C2625" s="3" t="s">
        <v>22</v>
      </c>
      <c r="D2625" s="3">
        <v>-3.835433</v>
      </c>
      <c r="E2625" s="3">
        <v>103.906766</v>
      </c>
      <c r="F2625" s="9">
        <v>44553.07152777778</v>
      </c>
      <c r="G2625" s="9">
        <v>44553.06527777778</v>
      </c>
      <c r="I2625" s="3">
        <v>7.0</v>
      </c>
    </row>
    <row r="2626" ht="18.0" customHeight="1">
      <c r="A2626" s="3" t="s">
        <v>2167</v>
      </c>
      <c r="B2626" s="3">
        <v>585.0</v>
      </c>
      <c r="C2626" s="3" t="s">
        <v>619</v>
      </c>
      <c r="D2626" s="3">
        <v>-3.504867</v>
      </c>
      <c r="E2626" s="3">
        <v>103.464899</v>
      </c>
      <c r="F2626" s="9">
        <v>44205.05</v>
      </c>
      <c r="G2626" s="9">
        <v>44205.04375</v>
      </c>
      <c r="I2626" s="3">
        <v>1.0</v>
      </c>
    </row>
    <row r="2627" ht="18.0" hidden="1" customHeight="1">
      <c r="A2627" s="3" t="s">
        <v>2168</v>
      </c>
      <c r="B2627" s="3">
        <v>16.0</v>
      </c>
      <c r="C2627" s="3" t="s">
        <v>22</v>
      </c>
      <c r="D2627" s="3">
        <v>-3.834167</v>
      </c>
      <c r="E2627" s="3">
        <v>103.910033</v>
      </c>
      <c r="F2627" s="9">
        <v>44554.06180555555</v>
      </c>
      <c r="G2627" s="9">
        <v>44554.055555555555</v>
      </c>
      <c r="I2627" s="3">
        <v>7.0</v>
      </c>
    </row>
    <row r="2628" ht="18.0" hidden="1" customHeight="1">
      <c r="A2628" s="3" t="s">
        <v>2169</v>
      </c>
      <c r="B2628" s="3">
        <v>24.0</v>
      </c>
      <c r="C2628" s="3" t="s">
        <v>22</v>
      </c>
      <c r="D2628" s="3">
        <v>-3.835399</v>
      </c>
      <c r="E2628" s="3">
        <v>103.906799</v>
      </c>
      <c r="F2628" s="9">
        <v>44554.07361111111</v>
      </c>
      <c r="G2628" s="9">
        <v>44554.06736111111</v>
      </c>
      <c r="I2628" s="3">
        <v>7.0</v>
      </c>
    </row>
    <row r="2629" ht="18.0" hidden="1" customHeight="1">
      <c r="A2629" s="3" t="s">
        <v>2170</v>
      </c>
      <c r="B2629" s="3">
        <v>15.0</v>
      </c>
      <c r="C2629" s="3" t="s">
        <v>22</v>
      </c>
      <c r="D2629" s="3">
        <v>-3.834966</v>
      </c>
      <c r="E2629" s="3">
        <v>103.908166</v>
      </c>
      <c r="F2629" s="9">
        <v>44555.0625</v>
      </c>
      <c r="G2629" s="9">
        <v>44555.05625</v>
      </c>
      <c r="I2629" s="3">
        <v>7.0</v>
      </c>
    </row>
    <row r="2630" ht="18.0" hidden="1" customHeight="1">
      <c r="A2630" s="3" t="s">
        <v>2171</v>
      </c>
      <c r="B2630" s="3">
        <v>23.0</v>
      </c>
      <c r="C2630" s="3" t="s">
        <v>22</v>
      </c>
      <c r="D2630" s="3">
        <v>-3.8351</v>
      </c>
      <c r="E2630" s="3">
        <v>103.908166</v>
      </c>
      <c r="F2630" s="9">
        <v>44555.075</v>
      </c>
      <c r="G2630" s="9">
        <v>44555.06875</v>
      </c>
      <c r="I2630" s="3">
        <v>7.0</v>
      </c>
    </row>
    <row r="2631" ht="18.0" hidden="1" customHeight="1">
      <c r="A2631" s="3" t="s">
        <v>2172</v>
      </c>
      <c r="B2631" s="3">
        <v>264.0</v>
      </c>
      <c r="C2631" s="3" t="s">
        <v>592</v>
      </c>
      <c r="D2631" s="3">
        <v>-3.1351</v>
      </c>
      <c r="E2631" s="3">
        <v>103.498533</v>
      </c>
      <c r="F2631" s="9">
        <v>44389.04791666667</v>
      </c>
      <c r="G2631" s="9">
        <v>44389.041666666664</v>
      </c>
      <c r="I2631" s="3">
        <v>2.0</v>
      </c>
    </row>
    <row r="2632" ht="18.0" hidden="1" customHeight="1">
      <c r="A2632" s="3" t="s">
        <v>2173</v>
      </c>
      <c r="B2632" s="3">
        <v>22.0</v>
      </c>
      <c r="C2632" s="3" t="s">
        <v>22</v>
      </c>
      <c r="D2632" s="3">
        <v>-3.836799</v>
      </c>
      <c r="E2632" s="3">
        <v>103.912266</v>
      </c>
      <c r="F2632" s="9">
        <v>44555.75347222222</v>
      </c>
      <c r="G2632" s="9">
        <v>44555.75347222222</v>
      </c>
      <c r="I2632" s="3">
        <v>7.0</v>
      </c>
    </row>
    <row r="2633" ht="18.0" hidden="1" customHeight="1">
      <c r="A2633" s="3" t="s">
        <v>2174</v>
      </c>
      <c r="B2633" s="3">
        <v>195.0</v>
      </c>
      <c r="C2633" s="3" t="s">
        <v>833</v>
      </c>
      <c r="D2633" s="3">
        <v>-3.124433</v>
      </c>
      <c r="E2633" s="3">
        <v>103.498699</v>
      </c>
      <c r="F2633" s="9">
        <v>44389.058333333334</v>
      </c>
      <c r="G2633" s="9">
        <v>44389.052083333336</v>
      </c>
      <c r="I2633" s="3">
        <v>2.0</v>
      </c>
    </row>
    <row r="2634" ht="18.0" hidden="1" customHeight="1">
      <c r="A2634" s="3" t="s">
        <v>2175</v>
      </c>
      <c r="B2634" s="3">
        <v>227.0</v>
      </c>
      <c r="C2634" s="3" t="s">
        <v>833</v>
      </c>
      <c r="D2634" s="3">
        <v>-3.129666</v>
      </c>
      <c r="E2634" s="3">
        <v>103.498866</v>
      </c>
      <c r="F2634" s="9">
        <v>44389.06458333333</v>
      </c>
      <c r="G2634" s="9">
        <v>44389.058333333334</v>
      </c>
      <c r="I2634" s="3">
        <v>2.0</v>
      </c>
    </row>
    <row r="2635" ht="18.0" hidden="1" customHeight="1">
      <c r="A2635" s="3" t="s">
        <v>2176</v>
      </c>
      <c r="B2635" s="3">
        <v>356.0</v>
      </c>
      <c r="C2635" s="3" t="s">
        <v>2177</v>
      </c>
      <c r="D2635" s="3">
        <v>-3.670866</v>
      </c>
      <c r="E2635" s="3">
        <v>103.930066</v>
      </c>
      <c r="F2635" s="9">
        <v>44327.049305555556</v>
      </c>
      <c r="G2635" s="9">
        <v>44327.049305555556</v>
      </c>
      <c r="I2635" s="3">
        <v>11.0</v>
      </c>
    </row>
    <row r="2636" ht="18.0" hidden="1" customHeight="1">
      <c r="A2636" s="3" t="s">
        <v>2178</v>
      </c>
      <c r="B2636" s="3">
        <v>14.0</v>
      </c>
      <c r="C2636" s="3" t="s">
        <v>22</v>
      </c>
      <c r="D2636" s="3">
        <v>-3.8369</v>
      </c>
      <c r="E2636" s="3">
        <v>103.912199</v>
      </c>
      <c r="F2636" s="9">
        <v>44556.0625</v>
      </c>
      <c r="G2636" s="9">
        <v>44556.05625</v>
      </c>
      <c r="I2636" s="3">
        <v>7.0</v>
      </c>
    </row>
    <row r="2637" ht="18.0" customHeight="1">
      <c r="A2637" s="3" t="s">
        <v>2179</v>
      </c>
      <c r="B2637" s="3">
        <v>639.0</v>
      </c>
      <c r="C2637" s="3" t="s">
        <v>465</v>
      </c>
      <c r="D2637" s="3">
        <v>-3.491233</v>
      </c>
      <c r="E2637" s="3">
        <v>103.458499</v>
      </c>
      <c r="F2637" s="9">
        <v>44205.052083333336</v>
      </c>
      <c r="G2637" s="9">
        <v>44205.04583333333</v>
      </c>
      <c r="I2637" s="3">
        <v>1.0</v>
      </c>
    </row>
    <row r="2638" ht="18.0" customHeight="1">
      <c r="A2638" s="3" t="s">
        <v>2180</v>
      </c>
      <c r="B2638" s="3">
        <v>527.0</v>
      </c>
      <c r="C2638" s="3" t="s">
        <v>465</v>
      </c>
      <c r="D2638" s="3">
        <v>-3.493499</v>
      </c>
      <c r="E2638" s="3">
        <v>103.460766</v>
      </c>
      <c r="F2638" s="9">
        <v>44205.05347222222</v>
      </c>
      <c r="G2638" s="9">
        <v>44205.04722222222</v>
      </c>
      <c r="I2638" s="3">
        <v>1.0</v>
      </c>
    </row>
    <row r="2639" ht="18.0" hidden="1" customHeight="1">
      <c r="A2639" s="3" t="s">
        <v>2158</v>
      </c>
      <c r="B2639" s="3">
        <v>274.0</v>
      </c>
      <c r="C2639" s="3" t="s">
        <v>833</v>
      </c>
      <c r="D2639" s="3">
        <v>-3.120599</v>
      </c>
      <c r="E2639" s="3">
        <v>103.501233</v>
      </c>
      <c r="F2639" s="9">
        <v>44389.06597222222</v>
      </c>
      <c r="G2639" s="9">
        <v>44389.05972222222</v>
      </c>
      <c r="I2639" s="3">
        <v>2.0</v>
      </c>
    </row>
    <row r="2640" ht="18.0" hidden="1" customHeight="1">
      <c r="A2640" s="3" t="s">
        <v>2181</v>
      </c>
      <c r="B2640" s="3">
        <v>21.0</v>
      </c>
      <c r="C2640" s="3" t="s">
        <v>22</v>
      </c>
      <c r="D2640" s="3">
        <v>-3.836833</v>
      </c>
      <c r="E2640" s="3">
        <v>103.912199</v>
      </c>
      <c r="F2640" s="9">
        <v>44556.07638888889</v>
      </c>
      <c r="G2640" s="9">
        <v>44556.07013888889</v>
      </c>
      <c r="I2640" s="3">
        <v>7.0</v>
      </c>
    </row>
    <row r="2641" ht="18.0" hidden="1" customHeight="1">
      <c r="A2641" s="3" t="s">
        <v>2182</v>
      </c>
      <c r="B2641" s="3">
        <v>13.0</v>
      </c>
      <c r="C2641" s="3" t="s">
        <v>22</v>
      </c>
      <c r="D2641" s="3">
        <v>-3.833099</v>
      </c>
      <c r="E2641" s="3">
        <v>103.9109</v>
      </c>
      <c r="F2641" s="9">
        <v>44556.98125</v>
      </c>
      <c r="G2641" s="9">
        <v>44556.975</v>
      </c>
      <c r="I2641" s="3">
        <v>7.0</v>
      </c>
    </row>
    <row r="2642" ht="18.0" hidden="1" customHeight="1">
      <c r="A2642" s="3" t="s">
        <v>2183</v>
      </c>
      <c r="B2642" s="3">
        <v>240.0</v>
      </c>
      <c r="C2642" s="3" t="s">
        <v>833</v>
      </c>
      <c r="D2642" s="3">
        <v>-3.129</v>
      </c>
      <c r="E2642" s="3">
        <v>103.497733</v>
      </c>
      <c r="F2642" s="9">
        <v>44389.06736111111</v>
      </c>
      <c r="G2642" s="9">
        <v>44389.061111111114</v>
      </c>
      <c r="I2642" s="3">
        <v>2.0</v>
      </c>
    </row>
    <row r="2643" ht="18.0" hidden="1" customHeight="1">
      <c r="A2643" s="3" t="s">
        <v>2184</v>
      </c>
      <c r="B2643" s="3">
        <v>224.0</v>
      </c>
      <c r="C2643" s="3" t="s">
        <v>833</v>
      </c>
      <c r="D2643" s="3">
        <v>-3.126199</v>
      </c>
      <c r="E2643" s="3">
        <v>103.501166</v>
      </c>
      <c r="F2643" s="9">
        <v>44389.075694444444</v>
      </c>
      <c r="G2643" s="9">
        <v>44389.069444444445</v>
      </c>
      <c r="I2643" s="3">
        <v>2.0</v>
      </c>
    </row>
    <row r="2644" ht="18.0" hidden="1" customHeight="1">
      <c r="A2644" s="3" t="s">
        <v>2185</v>
      </c>
      <c r="B2644" s="3">
        <v>194.0</v>
      </c>
      <c r="C2644" s="3" t="s">
        <v>833</v>
      </c>
      <c r="D2644" s="3">
        <v>-3.1245</v>
      </c>
      <c r="E2644" s="3">
        <v>103.498699</v>
      </c>
      <c r="F2644" s="9">
        <v>44389.31458333333</v>
      </c>
      <c r="G2644" s="9">
        <v>44389.31458333333</v>
      </c>
      <c r="I2644" s="3">
        <v>2.0</v>
      </c>
    </row>
    <row r="2645" ht="18.0" hidden="1" customHeight="1">
      <c r="A2645" s="3" t="s">
        <v>2038</v>
      </c>
      <c r="B2645" s="3">
        <v>276.0</v>
      </c>
      <c r="C2645" s="3" t="s">
        <v>622</v>
      </c>
      <c r="D2645" s="3">
        <v>-3.145866</v>
      </c>
      <c r="E2645" s="3">
        <v>103.491799</v>
      </c>
      <c r="F2645" s="9">
        <v>44389.71666666667</v>
      </c>
      <c r="G2645" s="9">
        <v>44389.71666666667</v>
      </c>
      <c r="I2645" s="3">
        <v>2.0</v>
      </c>
    </row>
    <row r="2646" ht="18.0" hidden="1" customHeight="1">
      <c r="A2646" s="3" t="s">
        <v>2186</v>
      </c>
      <c r="B2646" s="3">
        <v>357.0</v>
      </c>
      <c r="C2646" s="3" t="s">
        <v>2177</v>
      </c>
      <c r="D2646" s="3">
        <v>-3.670833</v>
      </c>
      <c r="E2646" s="3">
        <v>103.930066</v>
      </c>
      <c r="F2646" s="9">
        <v>44326.049305555556</v>
      </c>
      <c r="G2646" s="9">
        <v>44326.04305555556</v>
      </c>
      <c r="I2646" s="3">
        <v>11.0</v>
      </c>
    </row>
    <row r="2647" ht="18.0" customHeight="1">
      <c r="A2647" s="3" t="s">
        <v>2187</v>
      </c>
      <c r="B2647" s="3">
        <v>514.0</v>
      </c>
      <c r="C2647" s="3" t="s">
        <v>465</v>
      </c>
      <c r="D2647" s="3">
        <v>-3.496667</v>
      </c>
      <c r="E2647" s="3">
        <v>103.458567</v>
      </c>
      <c r="F2647" s="9">
        <v>44205.055555555555</v>
      </c>
      <c r="G2647" s="9">
        <v>44205.049305555556</v>
      </c>
      <c r="I2647" s="3">
        <v>1.0</v>
      </c>
    </row>
    <row r="2648" ht="18.0" customHeight="1">
      <c r="A2648" s="3" t="s">
        <v>2188</v>
      </c>
      <c r="B2648" s="3">
        <v>535.0</v>
      </c>
      <c r="C2648" s="3" t="s">
        <v>2189</v>
      </c>
      <c r="D2648" s="3">
        <v>-3.5095</v>
      </c>
      <c r="E2648" s="3">
        <v>103.466699</v>
      </c>
      <c r="F2648" s="9">
        <v>44205.05763888889</v>
      </c>
      <c r="G2648" s="9">
        <v>44205.05069444444</v>
      </c>
      <c r="I2648" s="3">
        <v>1.0</v>
      </c>
    </row>
    <row r="2649" ht="18.0" hidden="1" customHeight="1">
      <c r="A2649" s="3" t="s">
        <v>2190</v>
      </c>
      <c r="B2649" s="3">
        <v>20.0</v>
      </c>
      <c r="C2649" s="3" t="s">
        <v>22</v>
      </c>
      <c r="D2649" s="3">
        <v>-3.832933</v>
      </c>
      <c r="E2649" s="3">
        <v>103.910966</v>
      </c>
      <c r="F2649" s="9">
        <v>44556.98888888889</v>
      </c>
      <c r="G2649" s="9">
        <v>44556.98888888889</v>
      </c>
      <c r="I2649" s="3">
        <v>7.0</v>
      </c>
    </row>
    <row r="2650" ht="18.0" hidden="1" customHeight="1">
      <c r="A2650" s="3" t="s">
        <v>1778</v>
      </c>
      <c r="B2650" s="3">
        <v>275.0</v>
      </c>
      <c r="C2650" s="3" t="s">
        <v>833</v>
      </c>
      <c r="D2650" s="3">
        <v>-3.129666</v>
      </c>
      <c r="E2650" s="3">
        <v>103.500633</v>
      </c>
      <c r="F2650" s="9">
        <v>44389.74652777778</v>
      </c>
      <c r="G2650" s="9">
        <v>44389.74652777778</v>
      </c>
      <c r="I2650" s="3">
        <v>2.0</v>
      </c>
    </row>
    <row r="2651" ht="18.0" hidden="1" customHeight="1">
      <c r="A2651" s="3" t="s">
        <v>1839</v>
      </c>
      <c r="B2651" s="3">
        <v>12.0</v>
      </c>
      <c r="C2651" s="3" t="s">
        <v>22</v>
      </c>
      <c r="D2651" s="3">
        <v>-3.833066</v>
      </c>
      <c r="E2651" s="3">
        <v>103.910999</v>
      </c>
      <c r="F2651" s="9">
        <v>44557.06180555555</v>
      </c>
      <c r="G2651" s="9">
        <v>44557.06180555555</v>
      </c>
      <c r="I2651" s="3">
        <v>7.0</v>
      </c>
    </row>
    <row r="2652" ht="18.0" hidden="1" customHeight="1">
      <c r="A2652" s="3" t="s">
        <v>2191</v>
      </c>
      <c r="B2652" s="3">
        <v>263.0</v>
      </c>
      <c r="C2652" s="3" t="s">
        <v>592</v>
      </c>
      <c r="D2652" s="3">
        <v>-3.135132</v>
      </c>
      <c r="E2652" s="3">
        <v>103.498633</v>
      </c>
      <c r="F2652" s="9">
        <v>44390.05347222222</v>
      </c>
      <c r="G2652" s="9">
        <v>44390.04722222222</v>
      </c>
      <c r="I2652" s="3">
        <v>2.0</v>
      </c>
    </row>
    <row r="2653" ht="18.0" hidden="1" customHeight="1">
      <c r="A2653" s="3" t="s">
        <v>2192</v>
      </c>
      <c r="B2653" s="3">
        <v>193.0</v>
      </c>
      <c r="C2653" s="3" t="s">
        <v>833</v>
      </c>
      <c r="D2653" s="3">
        <v>-3.124433</v>
      </c>
      <c r="E2653" s="3">
        <v>103.498533</v>
      </c>
      <c r="F2653" s="9">
        <v>44390.05763888889</v>
      </c>
      <c r="G2653" s="9">
        <v>44390.05138888889</v>
      </c>
      <c r="I2653" s="3">
        <v>2.0</v>
      </c>
    </row>
    <row r="2654" ht="18.0" hidden="1" customHeight="1">
      <c r="A2654" s="3" t="s">
        <v>2193</v>
      </c>
      <c r="B2654" s="3">
        <v>19.0</v>
      </c>
      <c r="C2654" s="3" t="s">
        <v>22</v>
      </c>
      <c r="D2654" s="3">
        <v>-3.832967</v>
      </c>
      <c r="E2654" s="3">
        <v>103.910999</v>
      </c>
      <c r="F2654" s="9">
        <v>44557.072916666664</v>
      </c>
      <c r="G2654" s="9">
        <v>44557.072916666664</v>
      </c>
      <c r="I2654" s="3">
        <v>7.0</v>
      </c>
    </row>
    <row r="2655" ht="18.0" customHeight="1">
      <c r="A2655" s="3" t="s">
        <v>2194</v>
      </c>
      <c r="B2655" s="3">
        <v>572.0</v>
      </c>
      <c r="C2655" s="3" t="s">
        <v>465</v>
      </c>
      <c r="D2655" s="3">
        <v>-3.497766</v>
      </c>
      <c r="E2655" s="3">
        <v>103.473266</v>
      </c>
      <c r="F2655" s="9">
        <v>44205.05902777778</v>
      </c>
      <c r="G2655" s="9">
        <v>44205.052777777775</v>
      </c>
      <c r="I2655" s="3">
        <v>1.0</v>
      </c>
    </row>
    <row r="2656" ht="18.0" hidden="1" customHeight="1">
      <c r="A2656" s="3" t="s">
        <v>2195</v>
      </c>
      <c r="B2656" s="3">
        <v>358.0</v>
      </c>
      <c r="C2656" s="3" t="s">
        <v>2177</v>
      </c>
      <c r="D2656" s="3">
        <v>-3.670833</v>
      </c>
      <c r="E2656" s="3">
        <v>103.9301</v>
      </c>
      <c r="F2656" s="9">
        <v>44325.967361111114</v>
      </c>
      <c r="G2656" s="9">
        <v>44325.96111111111</v>
      </c>
      <c r="I2656" s="3">
        <v>11.0</v>
      </c>
    </row>
    <row r="2657" ht="18.0" customHeight="1">
      <c r="A2657" s="3" t="s">
        <v>2196</v>
      </c>
      <c r="B2657" s="3">
        <v>591.0</v>
      </c>
      <c r="C2657" s="3" t="s">
        <v>465</v>
      </c>
      <c r="D2657" s="3">
        <v>-3.502166</v>
      </c>
      <c r="E2657" s="3">
        <v>103.464799</v>
      </c>
      <c r="F2657" s="9">
        <v>44205.06597222222</v>
      </c>
      <c r="G2657" s="9">
        <v>44205.05972222222</v>
      </c>
      <c r="I2657" s="3">
        <v>1.0</v>
      </c>
    </row>
    <row r="2658" ht="18.0" customHeight="1">
      <c r="A2658" s="3" t="s">
        <v>2197</v>
      </c>
      <c r="B2658" s="3">
        <v>519.0</v>
      </c>
      <c r="C2658" s="3" t="s">
        <v>465</v>
      </c>
      <c r="D2658" s="3">
        <v>-3.499933</v>
      </c>
      <c r="E2658" s="3">
        <v>103.4733</v>
      </c>
      <c r="F2658" s="9">
        <v>44205.072916666664</v>
      </c>
      <c r="G2658" s="9">
        <v>44205.066666666666</v>
      </c>
      <c r="I2658" s="3">
        <v>1.0</v>
      </c>
    </row>
    <row r="2659" ht="18.0" hidden="1" customHeight="1">
      <c r="A2659" s="3" t="s">
        <v>2182</v>
      </c>
      <c r="B2659" s="3">
        <v>18.0</v>
      </c>
      <c r="C2659" s="3" t="s">
        <v>22</v>
      </c>
      <c r="D2659" s="3">
        <v>-3.833099</v>
      </c>
      <c r="E2659" s="3">
        <v>103.9109</v>
      </c>
      <c r="F2659" s="9">
        <v>44558.04513888889</v>
      </c>
      <c r="G2659" s="9">
        <v>44558.03888888889</v>
      </c>
      <c r="I2659" s="3">
        <v>7.0</v>
      </c>
    </row>
    <row r="2660" ht="18.0" hidden="1" customHeight="1">
      <c r="A2660" s="3" t="s">
        <v>2198</v>
      </c>
      <c r="B2660" s="3">
        <v>11.0</v>
      </c>
      <c r="C2660" s="3" t="s">
        <v>22</v>
      </c>
      <c r="D2660" s="3">
        <v>-3.832999</v>
      </c>
      <c r="E2660" s="3">
        <v>103.910999</v>
      </c>
      <c r="F2660" s="9">
        <v>44558.0625</v>
      </c>
      <c r="G2660" s="9">
        <v>44558.0625</v>
      </c>
      <c r="I2660" s="3">
        <v>7.0</v>
      </c>
    </row>
    <row r="2661" ht="18.0" hidden="1" customHeight="1">
      <c r="A2661" s="3" t="s">
        <v>2199</v>
      </c>
      <c r="B2661" s="3">
        <v>17.0</v>
      </c>
      <c r="C2661" s="3" t="s">
        <v>22</v>
      </c>
      <c r="D2661" s="3">
        <v>-3.8332</v>
      </c>
      <c r="E2661" s="3">
        <v>103.9109</v>
      </c>
      <c r="F2661" s="9">
        <v>44559.044444444444</v>
      </c>
      <c r="G2661" s="9">
        <v>44559.038194444445</v>
      </c>
      <c r="I2661" s="3">
        <v>7.0</v>
      </c>
    </row>
    <row r="2662" ht="18.0" hidden="1" customHeight="1">
      <c r="A2662" s="3" t="s">
        <v>2200</v>
      </c>
      <c r="B2662" s="3">
        <v>10.0</v>
      </c>
      <c r="C2662" s="3" t="s">
        <v>22</v>
      </c>
      <c r="D2662" s="3">
        <v>-3.833166</v>
      </c>
      <c r="E2662" s="3">
        <v>103.9109</v>
      </c>
      <c r="F2662" s="9">
        <v>44559.06527777778</v>
      </c>
      <c r="G2662" s="9">
        <v>44559.05902777778</v>
      </c>
      <c r="I2662" s="3">
        <v>7.0</v>
      </c>
    </row>
    <row r="2663" ht="18.0" hidden="1" customHeight="1">
      <c r="A2663" s="3" t="s">
        <v>2201</v>
      </c>
      <c r="B2663" s="3">
        <v>226.0</v>
      </c>
      <c r="C2663" s="3" t="s">
        <v>833</v>
      </c>
      <c r="D2663" s="3">
        <v>-3.129099</v>
      </c>
      <c r="E2663" s="3">
        <v>103.4983</v>
      </c>
      <c r="F2663" s="9">
        <v>44390.06736111111</v>
      </c>
      <c r="G2663" s="9">
        <v>44390.061111111114</v>
      </c>
      <c r="I2663" s="3">
        <v>2.0</v>
      </c>
    </row>
    <row r="2664" ht="18.0" hidden="1" customHeight="1">
      <c r="A2664" s="3" t="s">
        <v>2202</v>
      </c>
      <c r="B2664" s="3">
        <v>273.0</v>
      </c>
      <c r="C2664" s="3" t="s">
        <v>833</v>
      </c>
      <c r="D2664" s="3">
        <v>-3.121166</v>
      </c>
      <c r="E2664" s="3">
        <v>103.500533</v>
      </c>
      <c r="F2664" s="9">
        <v>44390.06805555556</v>
      </c>
      <c r="G2664" s="9">
        <v>44390.06180555555</v>
      </c>
      <c r="I2664" s="3">
        <v>2.0</v>
      </c>
    </row>
    <row r="2665" ht="18.0" hidden="1" customHeight="1">
      <c r="A2665" s="3" t="s">
        <v>2203</v>
      </c>
      <c r="B2665" s="3">
        <v>239.0</v>
      </c>
      <c r="C2665" s="3" t="s">
        <v>833</v>
      </c>
      <c r="D2665" s="3">
        <v>-3.13</v>
      </c>
      <c r="E2665" s="3">
        <v>103.4989</v>
      </c>
      <c r="F2665" s="9">
        <v>44390.07083333333</v>
      </c>
      <c r="G2665" s="9">
        <v>44390.06458333333</v>
      </c>
      <c r="I2665" s="3">
        <v>2.0</v>
      </c>
    </row>
    <row r="2666" ht="18.0" hidden="1" customHeight="1">
      <c r="A2666" s="3" t="s">
        <v>2204</v>
      </c>
      <c r="B2666" s="3">
        <v>16.0</v>
      </c>
      <c r="C2666" s="3" t="s">
        <v>131</v>
      </c>
      <c r="D2666" s="3">
        <v>-3.838433</v>
      </c>
      <c r="E2666" s="3">
        <v>103.910433</v>
      </c>
      <c r="F2666" s="9">
        <v>44560.04791666667</v>
      </c>
      <c r="G2666" s="9">
        <v>44560.041666666664</v>
      </c>
      <c r="I2666" s="3">
        <v>7.0</v>
      </c>
    </row>
    <row r="2667" ht="18.0" customHeight="1">
      <c r="A2667" s="3" t="s">
        <v>2205</v>
      </c>
      <c r="B2667" s="3">
        <v>619.0</v>
      </c>
      <c r="C2667" s="3" t="s">
        <v>465</v>
      </c>
      <c r="D2667" s="3">
        <v>-3.493066</v>
      </c>
      <c r="E2667" s="3">
        <v>103.460533</v>
      </c>
      <c r="F2667" s="9">
        <v>44205.07430555556</v>
      </c>
      <c r="G2667" s="9">
        <v>44205.06805555556</v>
      </c>
      <c r="I2667" s="3">
        <v>1.0</v>
      </c>
    </row>
    <row r="2668" ht="18.0" hidden="1" customHeight="1">
      <c r="A2668" s="3" t="s">
        <v>2206</v>
      </c>
      <c r="B2668" s="3">
        <v>359.0</v>
      </c>
      <c r="C2668" s="3" t="s">
        <v>2177</v>
      </c>
      <c r="D2668" s="3">
        <v>-3.670766</v>
      </c>
      <c r="E2668" s="3">
        <v>103.93</v>
      </c>
      <c r="F2668" s="9">
        <v>44325.04791666667</v>
      </c>
      <c r="G2668" s="9">
        <v>44325.041666666664</v>
      </c>
      <c r="I2668" s="3">
        <v>11.0</v>
      </c>
    </row>
    <row r="2669" ht="18.0" customHeight="1">
      <c r="A2669" s="3" t="s">
        <v>2207</v>
      </c>
      <c r="B2669" s="3">
        <v>618.0</v>
      </c>
      <c r="C2669" s="3" t="s">
        <v>465</v>
      </c>
      <c r="D2669" s="3">
        <v>-3.493433</v>
      </c>
      <c r="E2669" s="3">
        <v>103.460732</v>
      </c>
      <c r="F2669" s="9">
        <v>44206.04305555556</v>
      </c>
      <c r="G2669" s="9">
        <v>44206.03680555556</v>
      </c>
      <c r="I2669" s="3">
        <v>1.0</v>
      </c>
    </row>
    <row r="2670" ht="18.0" hidden="1" customHeight="1">
      <c r="A2670" s="3" t="s">
        <v>2208</v>
      </c>
      <c r="B2670" s="3">
        <v>9.0</v>
      </c>
      <c r="C2670" s="3" t="s">
        <v>131</v>
      </c>
      <c r="D2670" s="3">
        <v>-3.838466</v>
      </c>
      <c r="E2670" s="3">
        <v>103.910433</v>
      </c>
      <c r="F2670" s="9">
        <v>44560.06458333333</v>
      </c>
      <c r="G2670" s="9">
        <v>44560.058333333334</v>
      </c>
      <c r="I2670" s="3">
        <v>7.0</v>
      </c>
    </row>
    <row r="2671" ht="18.0" hidden="1" customHeight="1">
      <c r="A2671" s="3" t="s">
        <v>2209</v>
      </c>
      <c r="B2671" s="3">
        <v>15.0</v>
      </c>
      <c r="C2671" s="3" t="s">
        <v>131</v>
      </c>
      <c r="D2671" s="3">
        <v>-3.839466</v>
      </c>
      <c r="E2671" s="3">
        <v>103.909766</v>
      </c>
      <c r="F2671" s="9">
        <v>44561.04583333333</v>
      </c>
      <c r="G2671" s="9">
        <v>44561.03958333333</v>
      </c>
      <c r="I2671" s="3">
        <v>7.0</v>
      </c>
    </row>
    <row r="2672" ht="18.0" hidden="1" customHeight="1">
      <c r="A2672" s="3" t="s">
        <v>2163</v>
      </c>
      <c r="B2672" s="3">
        <v>223.0</v>
      </c>
      <c r="C2672" s="3" t="s">
        <v>833</v>
      </c>
      <c r="D2672" s="3">
        <v>-3.126166</v>
      </c>
      <c r="E2672" s="3">
        <v>103.501199</v>
      </c>
      <c r="F2672" s="9">
        <v>44390.07777777778</v>
      </c>
      <c r="G2672" s="9">
        <v>44390.07152777778</v>
      </c>
      <c r="I2672" s="3">
        <v>2.0</v>
      </c>
    </row>
    <row r="2673" ht="18.0" hidden="1" customHeight="1">
      <c r="A2673" s="3" t="s">
        <v>2210</v>
      </c>
      <c r="B2673" s="3">
        <v>222.0</v>
      </c>
      <c r="C2673" s="3" t="s">
        <v>833</v>
      </c>
      <c r="D2673" s="3">
        <v>-3.125766</v>
      </c>
      <c r="E2673" s="3">
        <v>103.501166</v>
      </c>
      <c r="F2673" s="9">
        <v>44391.04513888889</v>
      </c>
      <c r="G2673" s="9">
        <v>44391.03888888889</v>
      </c>
      <c r="I2673" s="3">
        <v>2.0</v>
      </c>
    </row>
    <row r="2674" ht="18.0" hidden="1" customHeight="1">
      <c r="A2674" s="3" t="s">
        <v>2211</v>
      </c>
      <c r="B2674" s="3">
        <v>262.0</v>
      </c>
      <c r="C2674" s="3" t="s">
        <v>592</v>
      </c>
      <c r="D2674" s="3">
        <v>-3.135132</v>
      </c>
      <c r="E2674" s="3">
        <v>103.498599</v>
      </c>
      <c r="F2674" s="9">
        <v>44391.05069444444</v>
      </c>
      <c r="G2674" s="9">
        <v>44391.044444444444</v>
      </c>
      <c r="I2674" s="3">
        <v>2.0</v>
      </c>
    </row>
    <row r="2675" ht="18.0" hidden="1" customHeight="1">
      <c r="A2675" s="3" t="s">
        <v>2212</v>
      </c>
      <c r="B2675" s="3">
        <v>8.0</v>
      </c>
      <c r="C2675" s="3" t="s">
        <v>131</v>
      </c>
      <c r="D2675" s="3">
        <v>-3.8395</v>
      </c>
      <c r="E2675" s="3">
        <v>103.9094</v>
      </c>
      <c r="F2675" s="9">
        <v>44561.069444444445</v>
      </c>
      <c r="G2675" s="9">
        <v>44561.06319444445</v>
      </c>
      <c r="I2675" s="3">
        <v>7.0</v>
      </c>
    </row>
    <row r="2676" ht="18.0" hidden="1" customHeight="1">
      <c r="A2676" s="3" t="s">
        <v>2213</v>
      </c>
      <c r="B2676" s="3">
        <v>360.0</v>
      </c>
      <c r="C2676" s="3" t="s">
        <v>2214</v>
      </c>
      <c r="D2676" s="3">
        <v>-3.670732</v>
      </c>
      <c r="E2676" s="3">
        <v>103.929933</v>
      </c>
      <c r="F2676" s="9">
        <v>44324.04861111111</v>
      </c>
      <c r="G2676" s="9">
        <v>44324.04236111111</v>
      </c>
      <c r="I2676" s="3">
        <v>11.0</v>
      </c>
    </row>
    <row r="2677" ht="18.0" customHeight="1">
      <c r="A2677" s="3" t="s">
        <v>2215</v>
      </c>
      <c r="B2677" s="3">
        <v>584.0</v>
      </c>
      <c r="C2677" s="3" t="s">
        <v>619</v>
      </c>
      <c r="D2677" s="3">
        <v>-3.505266</v>
      </c>
      <c r="E2677" s="3">
        <v>103.464867</v>
      </c>
      <c r="F2677" s="9">
        <v>44206.052083333336</v>
      </c>
      <c r="G2677" s="9">
        <v>44206.04583333333</v>
      </c>
      <c r="I2677" s="3">
        <v>1.0</v>
      </c>
    </row>
    <row r="2678" ht="18.0" customHeight="1">
      <c r="A2678" s="3" t="s">
        <v>2216</v>
      </c>
      <c r="B2678" s="3">
        <v>473.0</v>
      </c>
      <c r="C2678" s="3" t="s">
        <v>465</v>
      </c>
      <c r="D2678" s="3">
        <v>-3.493499</v>
      </c>
      <c r="E2678" s="3">
        <v>103.460866</v>
      </c>
      <c r="F2678" s="9">
        <v>44206.052777777775</v>
      </c>
      <c r="G2678" s="9">
        <v>44206.04652777778</v>
      </c>
      <c r="I2678" s="3">
        <v>1.0</v>
      </c>
    </row>
    <row r="2679" ht="18.0" hidden="1" customHeight="1">
      <c r="A2679" s="3" t="s">
        <v>2217</v>
      </c>
      <c r="B2679" s="3">
        <v>14.0</v>
      </c>
      <c r="C2679" s="3" t="s">
        <v>131</v>
      </c>
      <c r="D2679" s="3">
        <v>-3.8395</v>
      </c>
      <c r="E2679" s="3">
        <v>103.909766</v>
      </c>
      <c r="F2679" s="9">
        <v>44562.04861111111</v>
      </c>
      <c r="G2679" s="9">
        <v>44562.04236111111</v>
      </c>
      <c r="I2679" s="3">
        <v>7.0</v>
      </c>
    </row>
    <row r="2680" ht="18.0" hidden="1" customHeight="1">
      <c r="A2680" s="3" t="s">
        <v>2218</v>
      </c>
      <c r="B2680" s="3">
        <v>7.0</v>
      </c>
      <c r="C2680" s="3" t="s">
        <v>131</v>
      </c>
      <c r="D2680" s="3">
        <v>-3.839532</v>
      </c>
      <c r="E2680" s="3">
        <v>103.909766</v>
      </c>
      <c r="F2680" s="9">
        <v>44562.06736111111</v>
      </c>
      <c r="G2680" s="9">
        <v>44562.061111111114</v>
      </c>
      <c r="I2680" s="3">
        <v>7.0</v>
      </c>
    </row>
    <row r="2681" ht="18.0" hidden="1" customHeight="1">
      <c r="A2681" s="3" t="s">
        <v>2219</v>
      </c>
      <c r="B2681" s="3">
        <v>13.0</v>
      </c>
      <c r="C2681" s="3" t="s">
        <v>22</v>
      </c>
      <c r="D2681" s="3">
        <v>-3.831667</v>
      </c>
      <c r="E2681" s="3">
        <v>103.912066</v>
      </c>
      <c r="F2681" s="9">
        <v>44563.04583333333</v>
      </c>
      <c r="G2681" s="9">
        <v>44563.03958333333</v>
      </c>
      <c r="I2681" s="3">
        <v>7.0</v>
      </c>
    </row>
    <row r="2682" ht="18.0" hidden="1" customHeight="1">
      <c r="A2682" s="3" t="s">
        <v>2220</v>
      </c>
      <c r="B2682" s="3">
        <v>278.0</v>
      </c>
      <c r="C2682" s="3" t="s">
        <v>2221</v>
      </c>
      <c r="D2682" s="3">
        <v>-3.684333</v>
      </c>
      <c r="E2682" s="3">
        <v>103.916833</v>
      </c>
      <c r="F2682" s="9">
        <v>44324.04652777778</v>
      </c>
      <c r="G2682" s="9">
        <v>44323.404861111114</v>
      </c>
      <c r="I2682" s="3">
        <v>11.0</v>
      </c>
    </row>
    <row r="2683" ht="18.0" hidden="1" customHeight="1">
      <c r="A2683" s="3" t="s">
        <v>2220</v>
      </c>
      <c r="B2683" s="3">
        <v>277.0</v>
      </c>
      <c r="C2683" s="3" t="s">
        <v>2221</v>
      </c>
      <c r="D2683" s="3">
        <v>-3.684333</v>
      </c>
      <c r="E2683" s="3">
        <v>103.916833</v>
      </c>
      <c r="F2683" s="9">
        <v>44325.04375</v>
      </c>
      <c r="G2683" s="9">
        <v>44323.404861111114</v>
      </c>
      <c r="I2683" s="3">
        <v>11.0</v>
      </c>
    </row>
    <row r="2684" ht="18.0" hidden="1" customHeight="1">
      <c r="A2684" s="3" t="s">
        <v>2222</v>
      </c>
      <c r="B2684" s="3">
        <v>279.0</v>
      </c>
      <c r="C2684" s="3" t="s">
        <v>2214</v>
      </c>
      <c r="D2684" s="3">
        <v>-3.680333</v>
      </c>
      <c r="E2684" s="3">
        <v>103.905766</v>
      </c>
      <c r="F2684" s="9">
        <v>44323.36736111111</v>
      </c>
      <c r="G2684" s="9">
        <v>44323.36736111111</v>
      </c>
      <c r="I2684" s="3">
        <v>11.0</v>
      </c>
    </row>
    <row r="2685" ht="18.0" hidden="1" customHeight="1">
      <c r="A2685" s="3" t="s">
        <v>2223</v>
      </c>
      <c r="B2685" s="3">
        <v>192.0</v>
      </c>
      <c r="C2685" s="3" t="s">
        <v>833</v>
      </c>
      <c r="D2685" s="3">
        <v>-3.1245</v>
      </c>
      <c r="E2685" s="3">
        <v>103.4982</v>
      </c>
      <c r="F2685" s="9">
        <v>44391.06041666667</v>
      </c>
      <c r="G2685" s="9">
        <v>44391.05416666667</v>
      </c>
      <c r="I2685" s="3">
        <v>2.0</v>
      </c>
    </row>
    <row r="2686" ht="18.0" hidden="1" customHeight="1">
      <c r="A2686" s="3" t="s">
        <v>2224</v>
      </c>
      <c r="B2686" s="3">
        <v>394.0</v>
      </c>
      <c r="C2686" s="3" t="s">
        <v>2221</v>
      </c>
      <c r="D2686" s="3">
        <v>-3.672566</v>
      </c>
      <c r="E2686" s="3">
        <v>103.9276</v>
      </c>
      <c r="F2686" s="9">
        <v>44323.06736111111</v>
      </c>
      <c r="G2686" s="9">
        <v>44323.061111111114</v>
      </c>
      <c r="I2686" s="3">
        <v>11.0</v>
      </c>
    </row>
    <row r="2687" ht="18.0" hidden="1" customHeight="1">
      <c r="A2687" s="3" t="s">
        <v>2225</v>
      </c>
      <c r="B2687" s="3">
        <v>225.0</v>
      </c>
      <c r="C2687" s="3" t="s">
        <v>833</v>
      </c>
      <c r="D2687" s="3">
        <v>-3.128466</v>
      </c>
      <c r="E2687" s="3">
        <v>103.496699</v>
      </c>
      <c r="F2687" s="9">
        <v>44391.06597222222</v>
      </c>
      <c r="G2687" s="9">
        <v>44391.05972222222</v>
      </c>
      <c r="I2687" s="3">
        <v>2.0</v>
      </c>
    </row>
    <row r="2688" ht="18.0" hidden="1" customHeight="1">
      <c r="A2688" s="3" t="s">
        <v>2226</v>
      </c>
      <c r="B2688" s="3">
        <v>272.0</v>
      </c>
      <c r="C2688" s="3" t="s">
        <v>833</v>
      </c>
      <c r="D2688" s="3">
        <v>-3.121166</v>
      </c>
      <c r="E2688" s="3">
        <v>103.500566</v>
      </c>
      <c r="F2688" s="9">
        <v>44391.06319444445</v>
      </c>
      <c r="G2688" s="9">
        <v>44391.06319444445</v>
      </c>
      <c r="I2688" s="3">
        <v>2.0</v>
      </c>
    </row>
    <row r="2689" ht="18.0" customHeight="1">
      <c r="A2689" s="3" t="s">
        <v>2227</v>
      </c>
      <c r="B2689" s="3">
        <v>638.0</v>
      </c>
      <c r="C2689" s="3" t="s">
        <v>465</v>
      </c>
      <c r="D2689" s="3">
        <v>-3.491366</v>
      </c>
      <c r="E2689" s="3">
        <v>103.459532</v>
      </c>
      <c r="F2689" s="9">
        <v>44206.05347222222</v>
      </c>
      <c r="G2689" s="9">
        <v>44206.04722222222</v>
      </c>
      <c r="I2689" s="3">
        <v>1.0</v>
      </c>
    </row>
    <row r="2690" ht="18.0" hidden="1" customHeight="1">
      <c r="A2690" s="3" t="s">
        <v>2228</v>
      </c>
      <c r="B2690" s="3">
        <v>6.0</v>
      </c>
      <c r="C2690" s="3" t="s">
        <v>22</v>
      </c>
      <c r="D2690" s="3">
        <v>-3.8308</v>
      </c>
      <c r="E2690" s="3">
        <v>103.912399</v>
      </c>
      <c r="F2690" s="9">
        <v>44563.06597222222</v>
      </c>
      <c r="G2690" s="9">
        <v>44563.06597222222</v>
      </c>
      <c r="I2690" s="3">
        <v>7.0</v>
      </c>
    </row>
    <row r="2691" ht="18.0" hidden="1" customHeight="1">
      <c r="A2691" s="3" t="s">
        <v>2229</v>
      </c>
      <c r="B2691" s="3">
        <v>361.0</v>
      </c>
      <c r="C2691" s="3" t="s">
        <v>2177</v>
      </c>
      <c r="D2691" s="3">
        <v>-3.670866</v>
      </c>
      <c r="E2691" s="3">
        <v>103.930033</v>
      </c>
      <c r="F2691" s="9">
        <v>44323.04722222222</v>
      </c>
      <c r="G2691" s="9">
        <v>44323.040972222225</v>
      </c>
      <c r="I2691" s="3">
        <v>11.0</v>
      </c>
    </row>
    <row r="2692" ht="18.0" customHeight="1">
      <c r="A2692" s="3" t="s">
        <v>2230</v>
      </c>
      <c r="B2692" s="3">
        <v>526.0</v>
      </c>
      <c r="C2692" s="3" t="s">
        <v>465</v>
      </c>
      <c r="D2692" s="3">
        <v>-3.493466</v>
      </c>
      <c r="E2692" s="3">
        <v>103.4609</v>
      </c>
      <c r="F2692" s="9">
        <v>44206.05416666667</v>
      </c>
      <c r="G2692" s="9">
        <v>44206.04791666667</v>
      </c>
      <c r="I2692" s="3">
        <v>1.0</v>
      </c>
    </row>
    <row r="2693" ht="18.0" hidden="1" customHeight="1">
      <c r="A2693" s="3" t="s">
        <v>2231</v>
      </c>
      <c r="B2693" s="3">
        <v>12.0</v>
      </c>
      <c r="C2693" s="3" t="s">
        <v>22</v>
      </c>
      <c r="D2693" s="3">
        <v>-3.8315</v>
      </c>
      <c r="E2693" s="3">
        <v>103.912166</v>
      </c>
      <c r="F2693" s="9">
        <v>44563.96388888889</v>
      </c>
      <c r="G2693" s="9">
        <v>44563.95763888889</v>
      </c>
      <c r="I2693" s="3">
        <v>7.0</v>
      </c>
    </row>
    <row r="2694" ht="18.0" hidden="1" customHeight="1">
      <c r="A2694" s="3" t="s">
        <v>2232</v>
      </c>
      <c r="B2694" s="3">
        <v>238.0</v>
      </c>
      <c r="C2694" s="3" t="s">
        <v>833</v>
      </c>
      <c r="D2694" s="3">
        <v>-3.130066</v>
      </c>
      <c r="E2694" s="3">
        <v>103.4989</v>
      </c>
      <c r="F2694" s="9">
        <v>44391.07152777778</v>
      </c>
      <c r="G2694" s="9">
        <v>44391.06527777778</v>
      </c>
      <c r="I2694" s="3">
        <v>2.0</v>
      </c>
    </row>
    <row r="2695" ht="18.0" hidden="1" customHeight="1">
      <c r="A2695" s="3" t="s">
        <v>2233</v>
      </c>
      <c r="B2695" s="3">
        <v>395.0</v>
      </c>
      <c r="C2695" s="3" t="s">
        <v>2221</v>
      </c>
      <c r="D2695" s="3">
        <v>-3.672566</v>
      </c>
      <c r="E2695" s="3">
        <v>103.927533</v>
      </c>
      <c r="F2695" s="9">
        <v>44322.07013888889</v>
      </c>
      <c r="G2695" s="9">
        <v>44322.063888888886</v>
      </c>
      <c r="I2695" s="3">
        <v>11.0</v>
      </c>
    </row>
    <row r="2696" ht="18.0" hidden="1" customHeight="1">
      <c r="A2696" s="3" t="s">
        <v>2234</v>
      </c>
      <c r="B2696" s="3">
        <v>221.0</v>
      </c>
      <c r="C2696" s="3" t="s">
        <v>833</v>
      </c>
      <c r="D2696" s="3">
        <v>-3.126266</v>
      </c>
      <c r="E2696" s="3">
        <v>103.501133</v>
      </c>
      <c r="F2696" s="9">
        <v>44392.04236111111</v>
      </c>
      <c r="G2696" s="9">
        <v>44392.04236111111</v>
      </c>
      <c r="I2696" s="3">
        <v>2.0</v>
      </c>
    </row>
    <row r="2697" ht="18.0" hidden="1" customHeight="1">
      <c r="A2697" s="3" t="s">
        <v>2235</v>
      </c>
      <c r="B2697" s="3">
        <v>261.0</v>
      </c>
      <c r="C2697" s="3" t="s">
        <v>592</v>
      </c>
      <c r="D2697" s="3">
        <v>-3.135132</v>
      </c>
      <c r="E2697" s="3">
        <v>103.498567</v>
      </c>
      <c r="F2697" s="9">
        <v>44392.049305555556</v>
      </c>
      <c r="G2697" s="9">
        <v>44392.04305555556</v>
      </c>
      <c r="I2697" s="3">
        <v>2.0</v>
      </c>
    </row>
    <row r="2698" ht="18.0" hidden="1" customHeight="1">
      <c r="A2698" s="3" t="s">
        <v>2056</v>
      </c>
      <c r="B2698" s="3">
        <v>191.0</v>
      </c>
      <c r="C2698" s="3" t="s">
        <v>833</v>
      </c>
      <c r="D2698" s="3">
        <v>-3.124466</v>
      </c>
      <c r="E2698" s="3">
        <v>103.498699</v>
      </c>
      <c r="F2698" s="9">
        <v>44392.05763888889</v>
      </c>
      <c r="G2698" s="9">
        <v>44392.05763888889</v>
      </c>
      <c r="I2698" s="3">
        <v>2.0</v>
      </c>
    </row>
    <row r="2699" ht="18.0" hidden="1" customHeight="1">
      <c r="A2699" s="3" t="s">
        <v>2236</v>
      </c>
      <c r="B2699" s="3">
        <v>5.0</v>
      </c>
      <c r="C2699" s="3" t="s">
        <v>22</v>
      </c>
      <c r="D2699" s="3">
        <v>-3.831599</v>
      </c>
      <c r="E2699" s="3">
        <v>103.912133</v>
      </c>
      <c r="F2699" s="9">
        <v>44563.9875</v>
      </c>
      <c r="G2699" s="9">
        <v>44563.98125</v>
      </c>
      <c r="I2699" s="3">
        <v>7.0</v>
      </c>
    </row>
    <row r="2700" ht="18.0" hidden="1" customHeight="1">
      <c r="A2700" s="3" t="s">
        <v>2233</v>
      </c>
      <c r="B2700" s="3">
        <v>362.0</v>
      </c>
      <c r="C2700" s="3" t="s">
        <v>2221</v>
      </c>
      <c r="D2700" s="3">
        <v>-3.672566</v>
      </c>
      <c r="E2700" s="3">
        <v>103.927533</v>
      </c>
      <c r="F2700" s="9">
        <v>44322.049305555556</v>
      </c>
      <c r="G2700" s="9">
        <v>44322.04305555556</v>
      </c>
      <c r="I2700" s="3">
        <v>11.0</v>
      </c>
    </row>
    <row r="2701" ht="18.0" customHeight="1">
      <c r="A2701" s="3" t="s">
        <v>2216</v>
      </c>
      <c r="B2701" s="3">
        <v>513.0</v>
      </c>
      <c r="C2701" s="3" t="s">
        <v>465</v>
      </c>
      <c r="D2701" s="3">
        <v>-3.493499</v>
      </c>
      <c r="E2701" s="3">
        <v>103.460866</v>
      </c>
      <c r="F2701" s="9">
        <v>44206.05625</v>
      </c>
      <c r="G2701" s="9">
        <v>44206.05</v>
      </c>
      <c r="I2701" s="3">
        <v>1.0</v>
      </c>
    </row>
    <row r="2702" ht="18.0" customHeight="1">
      <c r="A2702" s="3" t="s">
        <v>2237</v>
      </c>
      <c r="B2702" s="3">
        <v>590.0</v>
      </c>
      <c r="C2702" s="3" t="s">
        <v>26</v>
      </c>
      <c r="D2702" s="3">
        <v>-3.501667</v>
      </c>
      <c r="E2702" s="3">
        <v>103.467032</v>
      </c>
      <c r="F2702" s="9">
        <v>44206.0625</v>
      </c>
      <c r="G2702" s="9">
        <v>44206.05625</v>
      </c>
      <c r="I2702" s="3">
        <v>1.0</v>
      </c>
    </row>
    <row r="2703" ht="18.0" hidden="1" customHeight="1">
      <c r="A2703" s="3" t="s">
        <v>2238</v>
      </c>
      <c r="B2703" s="3">
        <v>11.0</v>
      </c>
      <c r="C2703" s="3" t="s">
        <v>22</v>
      </c>
      <c r="D2703" s="3">
        <v>-3.831533</v>
      </c>
      <c r="E2703" s="3">
        <v>103.912133</v>
      </c>
      <c r="F2703" s="9">
        <v>44564.05138888889</v>
      </c>
      <c r="G2703" s="9">
        <v>44564.04513888889</v>
      </c>
      <c r="I2703" s="3">
        <v>7.0</v>
      </c>
    </row>
    <row r="2704" ht="18.0" hidden="1" customHeight="1">
      <c r="A2704" s="3" t="s">
        <v>2239</v>
      </c>
      <c r="B2704" s="3">
        <v>4.0</v>
      </c>
      <c r="C2704" s="3" t="s">
        <v>22</v>
      </c>
      <c r="D2704" s="3">
        <v>-3.831633</v>
      </c>
      <c r="E2704" s="3">
        <v>103.912166</v>
      </c>
      <c r="F2704" s="9">
        <v>44564.066666666666</v>
      </c>
      <c r="G2704" s="9">
        <v>44564.066666666666</v>
      </c>
      <c r="I2704" s="3">
        <v>7.0</v>
      </c>
    </row>
    <row r="2705" ht="18.0" hidden="1" customHeight="1">
      <c r="A2705" s="3" t="s">
        <v>2240</v>
      </c>
      <c r="B2705" s="3">
        <v>398.0</v>
      </c>
      <c r="C2705" s="3" t="s">
        <v>2221</v>
      </c>
      <c r="D2705" s="3">
        <v>-3.674666</v>
      </c>
      <c r="E2705" s="3">
        <v>103.925399</v>
      </c>
      <c r="F2705" s="9">
        <v>44321.470138888886</v>
      </c>
      <c r="G2705" s="9">
        <v>44321.470138888886</v>
      </c>
      <c r="I2705" s="3">
        <v>11.0</v>
      </c>
    </row>
    <row r="2706" ht="18.0" hidden="1" customHeight="1">
      <c r="A2706" s="3" t="s">
        <v>2241</v>
      </c>
      <c r="B2706" s="3">
        <v>240.0</v>
      </c>
      <c r="C2706" s="3" t="s">
        <v>53</v>
      </c>
      <c r="D2706" s="3">
        <v>-3.408266</v>
      </c>
      <c r="E2706" s="3">
        <v>103.625633</v>
      </c>
      <c r="F2706" s="9">
        <v>44321.447916666664</v>
      </c>
      <c r="G2706" s="9">
        <v>44321.447916666664</v>
      </c>
      <c r="I2706" s="3">
        <v>6.0</v>
      </c>
    </row>
    <row r="2707" ht="18.0" hidden="1" customHeight="1">
      <c r="A2707" s="3" t="s">
        <v>2242</v>
      </c>
      <c r="B2707" s="3">
        <v>281.0</v>
      </c>
      <c r="C2707" s="3" t="s">
        <v>2214</v>
      </c>
      <c r="D2707" s="3">
        <v>-3.668466</v>
      </c>
      <c r="E2707" s="3">
        <v>103.912066</v>
      </c>
      <c r="F2707" s="9">
        <v>44322.075694444444</v>
      </c>
      <c r="G2707" s="9">
        <v>44321.42222222222</v>
      </c>
      <c r="I2707" s="3">
        <v>11.0</v>
      </c>
    </row>
    <row r="2708" ht="18.0" hidden="1" customHeight="1">
      <c r="A2708" s="3" t="s">
        <v>2242</v>
      </c>
      <c r="B2708" s="3">
        <v>280.0</v>
      </c>
      <c r="C2708" s="3" t="s">
        <v>2214</v>
      </c>
      <c r="D2708" s="3">
        <v>-3.668466</v>
      </c>
      <c r="E2708" s="3">
        <v>103.912066</v>
      </c>
      <c r="F2708" s="9">
        <v>44323.04583333333</v>
      </c>
      <c r="G2708" s="9">
        <v>44321.42222222222</v>
      </c>
      <c r="I2708" s="3">
        <v>11.0</v>
      </c>
    </row>
    <row r="2709" ht="18.0" hidden="1" customHeight="1">
      <c r="A2709" s="3" t="s">
        <v>2243</v>
      </c>
      <c r="B2709" s="3">
        <v>399.0</v>
      </c>
      <c r="C2709" s="3" t="s">
        <v>2214</v>
      </c>
      <c r="D2709" s="3">
        <v>-3.677199</v>
      </c>
      <c r="E2709" s="3">
        <v>103.911733</v>
      </c>
      <c r="F2709" s="9">
        <v>44321.40416666667</v>
      </c>
      <c r="G2709" s="9">
        <v>44321.40416666667</v>
      </c>
      <c r="I2709" s="3">
        <v>11.0</v>
      </c>
    </row>
    <row r="2710" ht="18.0" hidden="1" customHeight="1">
      <c r="A2710" s="3" t="s">
        <v>2244</v>
      </c>
      <c r="B2710" s="3">
        <v>237.0</v>
      </c>
      <c r="C2710" s="3" t="s">
        <v>833</v>
      </c>
      <c r="D2710" s="3">
        <v>-3.130132</v>
      </c>
      <c r="E2710" s="3">
        <v>103.498932</v>
      </c>
      <c r="F2710" s="9">
        <v>44392.06875</v>
      </c>
      <c r="G2710" s="9">
        <v>44392.0625</v>
      </c>
      <c r="I2710" s="3">
        <v>2.0</v>
      </c>
    </row>
    <row r="2711" ht="18.0" hidden="1" customHeight="1">
      <c r="A2711" s="3" t="s">
        <v>2201</v>
      </c>
      <c r="B2711" s="3">
        <v>224.0</v>
      </c>
      <c r="C2711" s="3" t="s">
        <v>833</v>
      </c>
      <c r="D2711" s="3">
        <v>-3.129099</v>
      </c>
      <c r="E2711" s="3">
        <v>103.4983</v>
      </c>
      <c r="F2711" s="9">
        <v>44392.06875</v>
      </c>
      <c r="G2711" s="9">
        <v>44392.0625</v>
      </c>
      <c r="I2711" s="3">
        <v>2.0</v>
      </c>
    </row>
    <row r="2712" ht="18.0" hidden="1" customHeight="1">
      <c r="A2712" s="3" t="s">
        <v>2245</v>
      </c>
      <c r="B2712" s="3">
        <v>271.0</v>
      </c>
      <c r="C2712" s="3" t="s">
        <v>833</v>
      </c>
      <c r="D2712" s="3">
        <v>-3.120566</v>
      </c>
      <c r="E2712" s="3">
        <v>103.501366</v>
      </c>
      <c r="F2712" s="9">
        <v>44392.063888888886</v>
      </c>
      <c r="G2712" s="9">
        <v>44392.06319444445</v>
      </c>
      <c r="I2712" s="3">
        <v>2.0</v>
      </c>
    </row>
    <row r="2713" ht="18.0" hidden="1" customHeight="1">
      <c r="A2713" s="3" t="s">
        <v>2246</v>
      </c>
      <c r="B2713" s="3">
        <v>282.0</v>
      </c>
      <c r="C2713" s="3" t="s">
        <v>2214</v>
      </c>
      <c r="D2713" s="3">
        <v>-3.666366</v>
      </c>
      <c r="E2713" s="3">
        <v>103.910933</v>
      </c>
      <c r="F2713" s="9">
        <v>44321.072222222225</v>
      </c>
      <c r="G2713" s="9">
        <v>44321.07152777778</v>
      </c>
      <c r="I2713" s="3">
        <v>11.0</v>
      </c>
    </row>
    <row r="2714" ht="18.0" hidden="1" customHeight="1">
      <c r="A2714" s="3" t="s">
        <v>2247</v>
      </c>
      <c r="B2714" s="3">
        <v>260.0</v>
      </c>
      <c r="C2714" s="3" t="s">
        <v>592</v>
      </c>
      <c r="D2714" s="3">
        <v>-3.1401</v>
      </c>
      <c r="E2714" s="3">
        <v>103.501799</v>
      </c>
      <c r="F2714" s="9">
        <v>44392.53472222222</v>
      </c>
      <c r="G2714" s="9">
        <v>44392.53472222222</v>
      </c>
      <c r="I2714" s="3">
        <v>2.0</v>
      </c>
    </row>
    <row r="2715" ht="18.0" hidden="1" customHeight="1">
      <c r="A2715" s="3" t="s">
        <v>2248</v>
      </c>
      <c r="B2715" s="3">
        <v>241.0</v>
      </c>
      <c r="C2715" s="3" t="s">
        <v>2249</v>
      </c>
      <c r="D2715" s="3">
        <v>-3.423499</v>
      </c>
      <c r="E2715" s="3">
        <v>103.649566</v>
      </c>
      <c r="F2715" s="9">
        <v>44321.06527777778</v>
      </c>
      <c r="G2715" s="9">
        <v>44321.05902777778</v>
      </c>
      <c r="I2715" s="3">
        <v>6.0</v>
      </c>
    </row>
    <row r="2716" ht="18.0" hidden="1" customHeight="1">
      <c r="A2716" s="3" t="s">
        <v>2250</v>
      </c>
      <c r="B2716" s="3">
        <v>259.0</v>
      </c>
      <c r="C2716" s="3" t="s">
        <v>592</v>
      </c>
      <c r="D2716" s="3">
        <v>-3.140066</v>
      </c>
      <c r="E2716" s="3">
        <v>103.501799</v>
      </c>
      <c r="F2716" s="9">
        <v>44392.55138888889</v>
      </c>
      <c r="G2716" s="9">
        <v>44392.55138888889</v>
      </c>
      <c r="I2716" s="3">
        <v>2.0</v>
      </c>
    </row>
    <row r="2717" ht="18.0" hidden="1" customHeight="1">
      <c r="A2717" s="3" t="s">
        <v>2251</v>
      </c>
      <c r="B2717" s="3">
        <v>220.0</v>
      </c>
      <c r="C2717" s="3" t="s">
        <v>833</v>
      </c>
      <c r="D2717" s="3">
        <v>-3.126166</v>
      </c>
      <c r="E2717" s="3">
        <v>103.501233</v>
      </c>
      <c r="F2717" s="9">
        <v>44393.04722222222</v>
      </c>
      <c r="G2717" s="9">
        <v>44393.040972222225</v>
      </c>
      <c r="I2717" s="3">
        <v>2.0</v>
      </c>
    </row>
    <row r="2718" ht="18.0" hidden="1" customHeight="1">
      <c r="A2718" s="3" t="s">
        <v>2252</v>
      </c>
      <c r="B2718" s="3">
        <v>396.0</v>
      </c>
      <c r="C2718" s="3" t="s">
        <v>2221</v>
      </c>
      <c r="D2718" s="3">
        <v>-3.6726</v>
      </c>
      <c r="E2718" s="3">
        <v>103.927533</v>
      </c>
      <c r="F2718" s="9">
        <v>44321.063888888886</v>
      </c>
      <c r="G2718" s="9">
        <v>44321.05069444444</v>
      </c>
      <c r="I2718" s="3">
        <v>11.0</v>
      </c>
    </row>
    <row r="2719" ht="18.0" hidden="1" customHeight="1">
      <c r="A2719" s="3" t="s">
        <v>2253</v>
      </c>
      <c r="B2719" s="3">
        <v>400.0</v>
      </c>
      <c r="C2719" s="3" t="s">
        <v>2214</v>
      </c>
      <c r="D2719" s="3">
        <v>-3.666332</v>
      </c>
      <c r="E2719" s="3">
        <v>103.910866</v>
      </c>
      <c r="F2719" s="9">
        <v>44321.05</v>
      </c>
      <c r="G2719" s="9">
        <v>44321.04375</v>
      </c>
      <c r="I2719" s="3">
        <v>11.0</v>
      </c>
    </row>
    <row r="2720" ht="18.0" hidden="1" customHeight="1">
      <c r="A2720" s="3" t="s">
        <v>2254</v>
      </c>
      <c r="B2720" s="3">
        <v>363.0</v>
      </c>
      <c r="C2720" s="3" t="s">
        <v>2177</v>
      </c>
      <c r="D2720" s="3">
        <v>-3.670766</v>
      </c>
      <c r="E2720" s="3">
        <v>103.930132</v>
      </c>
      <c r="F2720" s="9">
        <v>44321.04652777778</v>
      </c>
      <c r="G2720" s="9">
        <v>44321.04027777778</v>
      </c>
      <c r="I2720" s="3">
        <v>11.0</v>
      </c>
    </row>
    <row r="2721" ht="18.0" customHeight="1">
      <c r="A2721" s="3" t="s">
        <v>2255</v>
      </c>
      <c r="B2721" s="3">
        <v>534.0</v>
      </c>
      <c r="C2721" s="3" t="s">
        <v>2189</v>
      </c>
      <c r="D2721" s="3">
        <v>-3.509833</v>
      </c>
      <c r="E2721" s="3">
        <v>103.467166</v>
      </c>
      <c r="F2721" s="9">
        <v>44206.063888888886</v>
      </c>
      <c r="G2721" s="9">
        <v>44206.05763888889</v>
      </c>
      <c r="I2721" s="3">
        <v>1.0</v>
      </c>
    </row>
    <row r="2722" ht="18.0" customHeight="1">
      <c r="A2722" s="3" t="s">
        <v>2256</v>
      </c>
      <c r="B2722" s="3">
        <v>571.0</v>
      </c>
      <c r="C2722" s="3" t="s">
        <v>465</v>
      </c>
      <c r="D2722" s="3">
        <v>-3.499666</v>
      </c>
      <c r="E2722" s="3">
        <v>103.473333</v>
      </c>
      <c r="F2722" s="9">
        <v>44206.058333333334</v>
      </c>
      <c r="G2722" s="9">
        <v>44206.058333333334</v>
      </c>
      <c r="I2722" s="3">
        <v>1.0</v>
      </c>
    </row>
    <row r="2723" ht="18.0" hidden="1" customHeight="1">
      <c r="A2723" s="3" t="s">
        <v>2257</v>
      </c>
      <c r="B2723" s="3">
        <v>258.0</v>
      </c>
      <c r="C2723" s="3" t="s">
        <v>592</v>
      </c>
      <c r="D2723" s="3">
        <v>-3.137533</v>
      </c>
      <c r="E2723" s="3">
        <v>103.501233</v>
      </c>
      <c r="F2723" s="9">
        <v>44393.05416666667</v>
      </c>
      <c r="G2723" s="9">
        <v>44393.04791666667</v>
      </c>
      <c r="I2723" s="3">
        <v>2.0</v>
      </c>
    </row>
    <row r="2724" ht="18.0" hidden="1" customHeight="1">
      <c r="A2724" s="3" t="s">
        <v>2258</v>
      </c>
      <c r="B2724" s="3">
        <v>190.0</v>
      </c>
      <c r="C2724" s="3" t="s">
        <v>833</v>
      </c>
      <c r="D2724" s="3">
        <v>-3.124433</v>
      </c>
      <c r="E2724" s="3">
        <v>103.4983</v>
      </c>
      <c r="F2724" s="9">
        <v>44393.06041666667</v>
      </c>
      <c r="G2724" s="9">
        <v>44393.05416666667</v>
      </c>
      <c r="I2724" s="3">
        <v>2.0</v>
      </c>
    </row>
    <row r="2725" ht="18.0" hidden="1" customHeight="1">
      <c r="A2725" s="3" t="s">
        <v>2259</v>
      </c>
      <c r="B2725" s="3">
        <v>242.0</v>
      </c>
      <c r="C2725" s="3" t="s">
        <v>2249</v>
      </c>
      <c r="D2725" s="3">
        <v>-3.423499</v>
      </c>
      <c r="E2725" s="3">
        <v>103.649532</v>
      </c>
      <c r="F2725" s="9">
        <v>44320.06527777778</v>
      </c>
      <c r="G2725" s="9">
        <v>44320.05902777778</v>
      </c>
      <c r="I2725" s="3">
        <v>6.0</v>
      </c>
    </row>
    <row r="2726" ht="18.0" hidden="1" customHeight="1">
      <c r="A2726" s="3" t="s">
        <v>2260</v>
      </c>
      <c r="B2726" s="3">
        <v>223.0</v>
      </c>
      <c r="C2726" s="3" t="s">
        <v>833</v>
      </c>
      <c r="D2726" s="3">
        <v>-3.1301</v>
      </c>
      <c r="E2726" s="3">
        <v>103.4989</v>
      </c>
      <c r="F2726" s="9">
        <v>44393.063888888886</v>
      </c>
      <c r="G2726" s="9">
        <v>44393.05763888889</v>
      </c>
      <c r="I2726" s="3">
        <v>2.0</v>
      </c>
    </row>
    <row r="2727" ht="18.0" hidden="1" customHeight="1">
      <c r="A2727" s="3" t="s">
        <v>2261</v>
      </c>
      <c r="B2727" s="3">
        <v>397.0</v>
      </c>
      <c r="C2727" s="3" t="s">
        <v>2221</v>
      </c>
      <c r="D2727" s="3">
        <v>-3.672632</v>
      </c>
      <c r="E2727" s="3">
        <v>103.927533</v>
      </c>
      <c r="F2727" s="9">
        <v>44320.06319444445</v>
      </c>
      <c r="G2727" s="9">
        <v>44320.05694444444</v>
      </c>
      <c r="I2727" s="3">
        <v>11.0</v>
      </c>
    </row>
    <row r="2728" ht="18.0" hidden="1" customHeight="1">
      <c r="A2728" s="3" t="s">
        <v>2233</v>
      </c>
      <c r="B2728" s="3">
        <v>364.0</v>
      </c>
      <c r="C2728" s="3" t="s">
        <v>2221</v>
      </c>
      <c r="D2728" s="3">
        <v>-3.672566</v>
      </c>
      <c r="E2728" s="3">
        <v>103.927533</v>
      </c>
      <c r="F2728" s="9">
        <v>44320.05</v>
      </c>
      <c r="G2728" s="9">
        <v>44320.04375</v>
      </c>
      <c r="I2728" s="3">
        <v>11.0</v>
      </c>
    </row>
    <row r="2729" ht="18.0" hidden="1" customHeight="1">
      <c r="A2729" s="3" t="s">
        <v>2262</v>
      </c>
      <c r="B2729" s="3">
        <v>401.0</v>
      </c>
      <c r="C2729" s="3" t="s">
        <v>2214</v>
      </c>
      <c r="D2729" s="3">
        <v>-3.666266</v>
      </c>
      <c r="E2729" s="3">
        <v>103.910732</v>
      </c>
      <c r="F2729" s="9">
        <v>44320.04791666667</v>
      </c>
      <c r="G2729" s="9">
        <v>44320.041666666664</v>
      </c>
      <c r="I2729" s="3">
        <v>11.0</v>
      </c>
    </row>
    <row r="2730" ht="18.0" customHeight="1">
      <c r="A2730" s="3" t="s">
        <v>2263</v>
      </c>
      <c r="B2730" s="3">
        <v>518.0</v>
      </c>
      <c r="C2730" s="3" t="s">
        <v>465</v>
      </c>
      <c r="D2730" s="3">
        <v>-3.499833</v>
      </c>
      <c r="E2730" s="3">
        <v>103.4732</v>
      </c>
      <c r="F2730" s="9">
        <v>44206.07083333333</v>
      </c>
      <c r="G2730" s="9">
        <v>44206.06458333333</v>
      </c>
      <c r="I2730" s="3">
        <v>1.0</v>
      </c>
    </row>
    <row r="2731" ht="18.0" customHeight="1">
      <c r="A2731" s="3" t="s">
        <v>2264</v>
      </c>
      <c r="B2731" s="3">
        <v>583.0</v>
      </c>
      <c r="C2731" s="3" t="s">
        <v>2265</v>
      </c>
      <c r="D2731" s="3">
        <v>-3.505533</v>
      </c>
      <c r="E2731" s="3">
        <v>103.464899</v>
      </c>
      <c r="F2731" s="9">
        <v>44206.96805555555</v>
      </c>
      <c r="G2731" s="9">
        <v>44206.947916666664</v>
      </c>
      <c r="I2731" s="3">
        <v>1.0</v>
      </c>
    </row>
    <row r="2732" ht="18.0" hidden="1" customHeight="1">
      <c r="A2732" s="3" t="s">
        <v>2266</v>
      </c>
      <c r="B2732" s="3">
        <v>383.0</v>
      </c>
      <c r="C2732" s="3" t="s">
        <v>20</v>
      </c>
      <c r="D2732" s="3">
        <v>-3.199366</v>
      </c>
      <c r="E2732" s="3">
        <v>103.508499</v>
      </c>
      <c r="F2732" s="9">
        <v>44319.53125</v>
      </c>
      <c r="G2732" s="9">
        <v>44319.53125</v>
      </c>
      <c r="I2732" s="3">
        <v>3.0</v>
      </c>
    </row>
    <row r="2733" ht="18.0" customHeight="1">
      <c r="A2733" s="3" t="s">
        <v>2267</v>
      </c>
      <c r="B2733" s="3">
        <v>617.0</v>
      </c>
      <c r="C2733" s="3" t="s">
        <v>465</v>
      </c>
      <c r="D2733" s="3">
        <v>-3.4934</v>
      </c>
      <c r="E2733" s="3">
        <v>103.460666</v>
      </c>
      <c r="F2733" s="9">
        <v>44206.9625</v>
      </c>
      <c r="G2733" s="9">
        <v>44206.95625</v>
      </c>
      <c r="I2733" s="3">
        <v>1.0</v>
      </c>
    </row>
    <row r="2734" ht="18.0" customHeight="1">
      <c r="A2734" s="3" t="s">
        <v>2268</v>
      </c>
      <c r="B2734" s="3">
        <v>525.0</v>
      </c>
      <c r="C2734" s="3" t="s">
        <v>465</v>
      </c>
      <c r="D2734" s="3">
        <v>-3.493666</v>
      </c>
      <c r="E2734" s="3">
        <v>103.461332</v>
      </c>
      <c r="F2734" s="9">
        <v>44206.96805555555</v>
      </c>
      <c r="G2734" s="9">
        <v>44206.961805555555</v>
      </c>
      <c r="I2734" s="3">
        <v>1.0</v>
      </c>
    </row>
    <row r="2735" ht="18.0" hidden="1" customHeight="1">
      <c r="A2735" s="3" t="s">
        <v>2269</v>
      </c>
      <c r="B2735" s="3">
        <v>398.0</v>
      </c>
      <c r="C2735" s="3" t="s">
        <v>2221</v>
      </c>
      <c r="D2735" s="3">
        <v>-3.6726</v>
      </c>
      <c r="E2735" s="3">
        <v>103.927566</v>
      </c>
      <c r="F2735" s="9">
        <v>44319.0625</v>
      </c>
      <c r="G2735" s="9">
        <v>44319.0625</v>
      </c>
      <c r="I2735" s="3">
        <v>11.0</v>
      </c>
    </row>
    <row r="2736" ht="18.0" hidden="1" customHeight="1">
      <c r="A2736" s="3" t="s">
        <v>2270</v>
      </c>
      <c r="B2736" s="3">
        <v>270.0</v>
      </c>
      <c r="C2736" s="3" t="s">
        <v>833</v>
      </c>
      <c r="D2736" s="3">
        <v>-3.120999</v>
      </c>
      <c r="E2736" s="3">
        <v>103.500533</v>
      </c>
      <c r="F2736" s="9">
        <v>44393.06527777778</v>
      </c>
      <c r="G2736" s="9">
        <v>44393.05902777778</v>
      </c>
      <c r="I2736" s="3">
        <v>2.0</v>
      </c>
    </row>
    <row r="2737" ht="18.0" hidden="1" customHeight="1">
      <c r="A2737" s="3" t="s">
        <v>2271</v>
      </c>
      <c r="B2737" s="3">
        <v>243.0</v>
      </c>
      <c r="C2737" s="3" t="s">
        <v>2249</v>
      </c>
      <c r="D2737" s="3">
        <v>-3.426432</v>
      </c>
      <c r="E2737" s="3">
        <v>103.6489</v>
      </c>
      <c r="F2737" s="9">
        <v>44319.06180555555</v>
      </c>
      <c r="G2737" s="9">
        <v>44319.055555555555</v>
      </c>
      <c r="I2737" s="3">
        <v>6.0</v>
      </c>
    </row>
    <row r="2738" ht="18.0" hidden="1" customHeight="1">
      <c r="A2738" s="3" t="s">
        <v>2272</v>
      </c>
      <c r="B2738" s="3">
        <v>402.0</v>
      </c>
      <c r="C2738" s="3" t="s">
        <v>2214</v>
      </c>
      <c r="D2738" s="3">
        <v>-3.6664</v>
      </c>
      <c r="E2738" s="3">
        <v>103.9107</v>
      </c>
      <c r="F2738" s="9">
        <v>44319.05</v>
      </c>
      <c r="G2738" s="9">
        <v>44319.04375</v>
      </c>
      <c r="I2738" s="3">
        <v>11.0</v>
      </c>
    </row>
    <row r="2739" ht="18.0" hidden="1" customHeight="1">
      <c r="A2739" s="3" t="s">
        <v>2261</v>
      </c>
      <c r="B2739" s="3">
        <v>365.0</v>
      </c>
      <c r="C2739" s="3" t="s">
        <v>2221</v>
      </c>
      <c r="D2739" s="3">
        <v>-3.672632</v>
      </c>
      <c r="E2739" s="3">
        <v>103.927533</v>
      </c>
      <c r="F2739" s="9">
        <v>44319.04652777778</v>
      </c>
      <c r="G2739" s="9">
        <v>44319.04027777778</v>
      </c>
      <c r="I2739" s="3">
        <v>11.0</v>
      </c>
    </row>
    <row r="2740" ht="18.0" hidden="1" customHeight="1">
      <c r="A2740" s="3" t="s">
        <v>2273</v>
      </c>
      <c r="B2740" s="3">
        <v>284.0</v>
      </c>
      <c r="C2740" s="3" t="s">
        <v>2214</v>
      </c>
      <c r="D2740" s="3">
        <v>-3.666466</v>
      </c>
      <c r="E2740" s="3">
        <v>103.9108</v>
      </c>
      <c r="F2740" s="9">
        <v>44319.07361111111</v>
      </c>
      <c r="G2740" s="9">
        <v>44319.006944444445</v>
      </c>
      <c r="I2740" s="3">
        <v>11.0</v>
      </c>
    </row>
    <row r="2741" ht="18.0" hidden="1" customHeight="1">
      <c r="A2741" s="3" t="s">
        <v>2273</v>
      </c>
      <c r="B2741" s="3">
        <v>283.0</v>
      </c>
      <c r="C2741" s="3" t="s">
        <v>2214</v>
      </c>
      <c r="D2741" s="3">
        <v>-3.666466</v>
      </c>
      <c r="E2741" s="3">
        <v>103.9108</v>
      </c>
      <c r="F2741" s="9">
        <v>44320.075</v>
      </c>
      <c r="G2741" s="9">
        <v>44319.006944444445</v>
      </c>
      <c r="I2741" s="3">
        <v>11.0</v>
      </c>
    </row>
    <row r="2742" ht="18.0" customHeight="1">
      <c r="A2742" s="3" t="s">
        <v>2274</v>
      </c>
      <c r="B2742" s="3">
        <v>512.0</v>
      </c>
      <c r="C2742" s="3" t="s">
        <v>465</v>
      </c>
      <c r="D2742" s="3">
        <v>-3.493333</v>
      </c>
      <c r="E2742" s="3">
        <v>103.460766</v>
      </c>
      <c r="F2742" s="9">
        <v>44206.96875</v>
      </c>
      <c r="G2742" s="9">
        <v>44206.9625</v>
      </c>
      <c r="I2742" s="3">
        <v>1.0</v>
      </c>
    </row>
    <row r="2743" ht="18.0" hidden="1" customHeight="1">
      <c r="A2743" s="3" t="s">
        <v>2275</v>
      </c>
      <c r="B2743" s="3">
        <v>285.0</v>
      </c>
      <c r="C2743" s="3" t="s">
        <v>2214</v>
      </c>
      <c r="D2743" s="3">
        <v>-3.666533</v>
      </c>
      <c r="E2743" s="3">
        <v>103.910732</v>
      </c>
      <c r="F2743" s="9">
        <v>44318.99236111111</v>
      </c>
      <c r="G2743" s="9">
        <v>44318.98611111111</v>
      </c>
      <c r="I2743" s="3">
        <v>11.0</v>
      </c>
    </row>
    <row r="2744" ht="18.0" customHeight="1">
      <c r="A2744" s="3" t="s">
        <v>2276</v>
      </c>
      <c r="B2744" s="3">
        <v>637.0</v>
      </c>
      <c r="C2744" s="3" t="s">
        <v>465</v>
      </c>
      <c r="D2744" s="3">
        <v>-3.491432</v>
      </c>
      <c r="E2744" s="3">
        <v>103.459666</v>
      </c>
      <c r="F2744" s="9">
        <v>44206.970138888886</v>
      </c>
      <c r="G2744" s="9">
        <v>44206.96388888889</v>
      </c>
      <c r="I2744" s="3">
        <v>1.0</v>
      </c>
    </row>
    <row r="2745" ht="18.0" hidden="1" customHeight="1">
      <c r="A2745" s="3" t="s">
        <v>2232</v>
      </c>
      <c r="B2745" s="3">
        <v>236.0</v>
      </c>
      <c r="C2745" s="3" t="s">
        <v>833</v>
      </c>
      <c r="D2745" s="3">
        <v>-3.130066</v>
      </c>
      <c r="E2745" s="3">
        <v>103.4989</v>
      </c>
      <c r="F2745" s="9">
        <v>44393.069444444445</v>
      </c>
      <c r="G2745" s="9">
        <v>44393.06319444445</v>
      </c>
      <c r="I2745" s="3">
        <v>2.0</v>
      </c>
    </row>
    <row r="2746" ht="18.0" hidden="1" customHeight="1">
      <c r="A2746" s="3" t="s">
        <v>2269</v>
      </c>
      <c r="B2746" s="3">
        <v>399.0</v>
      </c>
      <c r="C2746" s="3" t="s">
        <v>2221</v>
      </c>
      <c r="D2746" s="3">
        <v>-3.6726</v>
      </c>
      <c r="E2746" s="3">
        <v>103.927566</v>
      </c>
      <c r="F2746" s="9">
        <v>44318.978472222225</v>
      </c>
      <c r="G2746" s="9">
        <v>44318.97222222222</v>
      </c>
      <c r="I2746" s="3">
        <v>11.0</v>
      </c>
    </row>
    <row r="2747" ht="18.0" hidden="1" customHeight="1">
      <c r="A2747" s="3" t="s">
        <v>2277</v>
      </c>
      <c r="B2747" s="3">
        <v>244.0</v>
      </c>
      <c r="C2747" s="3" t="s">
        <v>2249</v>
      </c>
      <c r="D2747" s="3">
        <v>-3.426432</v>
      </c>
      <c r="E2747" s="3">
        <v>103.648932</v>
      </c>
      <c r="F2747" s="9">
        <v>44318.978472222225</v>
      </c>
      <c r="G2747" s="9">
        <v>44318.97222222222</v>
      </c>
      <c r="I2747" s="3">
        <v>6.0</v>
      </c>
    </row>
    <row r="2748" ht="18.0" hidden="1" customHeight="1">
      <c r="A2748" s="3" t="s">
        <v>2278</v>
      </c>
      <c r="B2748" s="3">
        <v>366.0</v>
      </c>
      <c r="C2748" s="3" t="s">
        <v>2221</v>
      </c>
      <c r="D2748" s="3">
        <v>-3.672632</v>
      </c>
      <c r="E2748" s="3">
        <v>103.9275</v>
      </c>
      <c r="F2748" s="9">
        <v>44318.95972222222</v>
      </c>
      <c r="G2748" s="9">
        <v>44318.959027777775</v>
      </c>
      <c r="I2748" s="3">
        <v>11.0</v>
      </c>
    </row>
    <row r="2749" ht="18.0" hidden="1" customHeight="1">
      <c r="A2749" s="3" t="s">
        <v>2272</v>
      </c>
      <c r="B2749" s="3">
        <v>403.0</v>
      </c>
      <c r="C2749" s="3" t="s">
        <v>2214</v>
      </c>
      <c r="D2749" s="3">
        <v>-3.6664</v>
      </c>
      <c r="E2749" s="3">
        <v>103.9107</v>
      </c>
      <c r="F2749" s="9">
        <v>44318.96319444444</v>
      </c>
      <c r="G2749" s="9">
        <v>44318.95694444444</v>
      </c>
      <c r="I2749" s="3">
        <v>11.0</v>
      </c>
    </row>
    <row r="2750" ht="18.0" customHeight="1">
      <c r="A2750" s="3" t="s">
        <v>2279</v>
      </c>
      <c r="B2750" s="3">
        <v>472.0</v>
      </c>
      <c r="C2750" s="3" t="s">
        <v>465</v>
      </c>
      <c r="D2750" s="3">
        <v>-3.493466</v>
      </c>
      <c r="E2750" s="3">
        <v>103.461099</v>
      </c>
      <c r="F2750" s="9">
        <v>44206.97222222222</v>
      </c>
      <c r="G2750" s="9">
        <v>44206.96597222222</v>
      </c>
      <c r="I2750" s="3">
        <v>1.0</v>
      </c>
    </row>
    <row r="2751" ht="18.0" customHeight="1">
      <c r="A2751" s="3" t="s">
        <v>2280</v>
      </c>
      <c r="B2751" s="3">
        <v>570.0</v>
      </c>
      <c r="C2751" s="3" t="s">
        <v>465</v>
      </c>
      <c r="D2751" s="3">
        <v>-3.500333</v>
      </c>
      <c r="E2751" s="3">
        <v>103.473366</v>
      </c>
      <c r="F2751" s="9">
        <v>44206.978472222225</v>
      </c>
      <c r="G2751" s="9">
        <v>44206.97222222222</v>
      </c>
      <c r="I2751" s="3">
        <v>1.0</v>
      </c>
    </row>
    <row r="2752" ht="18.0" hidden="1" customHeight="1">
      <c r="A2752" s="3" t="s">
        <v>2281</v>
      </c>
      <c r="B2752" s="3">
        <v>219.0</v>
      </c>
      <c r="C2752" s="3" t="s">
        <v>833</v>
      </c>
      <c r="D2752" s="3">
        <v>-3.126199</v>
      </c>
      <c r="E2752" s="3">
        <v>103.501199</v>
      </c>
      <c r="F2752" s="9">
        <v>44394.04513888889</v>
      </c>
      <c r="G2752" s="9">
        <v>44394.03888888889</v>
      </c>
      <c r="I2752" s="3">
        <v>2.0</v>
      </c>
    </row>
    <row r="2753" ht="18.0" hidden="1" customHeight="1">
      <c r="A2753" s="3" t="s">
        <v>2282</v>
      </c>
      <c r="B2753" s="3">
        <v>400.0</v>
      </c>
      <c r="C2753" s="3" t="s">
        <v>2221</v>
      </c>
      <c r="D2753" s="3">
        <v>-3.6727</v>
      </c>
      <c r="E2753" s="3">
        <v>103.927233</v>
      </c>
      <c r="F2753" s="9">
        <v>44318.06736111111</v>
      </c>
      <c r="G2753" s="9">
        <v>44318.061111111114</v>
      </c>
      <c r="I2753" s="3">
        <v>11.0</v>
      </c>
    </row>
    <row r="2754" ht="18.0" hidden="1" customHeight="1">
      <c r="A2754" s="3" t="s">
        <v>2277</v>
      </c>
      <c r="B2754" s="3">
        <v>245.0</v>
      </c>
      <c r="C2754" s="3" t="s">
        <v>2249</v>
      </c>
      <c r="D2754" s="3">
        <v>-3.426432</v>
      </c>
      <c r="E2754" s="3">
        <v>103.648932</v>
      </c>
      <c r="F2754" s="9">
        <v>44318.061111111114</v>
      </c>
      <c r="G2754" s="9">
        <v>44318.05486111111</v>
      </c>
      <c r="I2754" s="3">
        <v>6.0</v>
      </c>
    </row>
    <row r="2755" ht="18.0" hidden="1" customHeight="1">
      <c r="A2755" s="3" t="s">
        <v>2283</v>
      </c>
      <c r="B2755" s="3">
        <v>404.0</v>
      </c>
      <c r="C2755" s="3" t="s">
        <v>2214</v>
      </c>
      <c r="D2755" s="3">
        <v>-3.666432</v>
      </c>
      <c r="E2755" s="3">
        <v>103.9107</v>
      </c>
      <c r="F2755" s="9">
        <v>44318.044444444444</v>
      </c>
      <c r="G2755" s="9">
        <v>44318.04375</v>
      </c>
      <c r="I2755" s="3">
        <v>11.0</v>
      </c>
    </row>
    <row r="2756" ht="18.0" hidden="1" customHeight="1">
      <c r="A2756" s="3" t="s">
        <v>2284</v>
      </c>
      <c r="B2756" s="3">
        <v>367.0</v>
      </c>
      <c r="C2756" s="3" t="s">
        <v>2177</v>
      </c>
      <c r="D2756" s="3">
        <v>-3.6708</v>
      </c>
      <c r="E2756" s="3">
        <v>103.930033</v>
      </c>
      <c r="F2756" s="9">
        <v>44318.04305555556</v>
      </c>
      <c r="G2756" s="9">
        <v>44318.04305555556</v>
      </c>
      <c r="I2756" s="3">
        <v>11.0</v>
      </c>
    </row>
    <row r="2757" ht="18.0" hidden="1" customHeight="1">
      <c r="A2757" s="3" t="s">
        <v>2285</v>
      </c>
      <c r="B2757" s="3">
        <v>257.0</v>
      </c>
      <c r="C2757" s="3" t="s">
        <v>592</v>
      </c>
      <c r="D2757" s="3">
        <v>-3.134299</v>
      </c>
      <c r="E2757" s="3">
        <v>103.500233</v>
      </c>
      <c r="F2757" s="9">
        <v>44394.05138888889</v>
      </c>
      <c r="G2757" s="9">
        <v>44394.04513888889</v>
      </c>
      <c r="I2757" s="3">
        <v>2.0</v>
      </c>
    </row>
    <row r="2758" ht="18.0" customHeight="1">
      <c r="A2758" s="3" t="s">
        <v>2286</v>
      </c>
      <c r="B2758" s="3">
        <v>533.0</v>
      </c>
      <c r="C2758" s="3" t="s">
        <v>2189</v>
      </c>
      <c r="D2758" s="3">
        <v>-3.5094</v>
      </c>
      <c r="E2758" s="3">
        <v>103.4665</v>
      </c>
      <c r="F2758" s="9">
        <v>44206.975</v>
      </c>
      <c r="G2758" s="9">
        <v>44206.975</v>
      </c>
      <c r="I2758" s="3">
        <v>1.0</v>
      </c>
    </row>
    <row r="2759" ht="18.0" customHeight="1">
      <c r="A2759" s="3" t="s">
        <v>2287</v>
      </c>
      <c r="B2759" s="3">
        <v>589.0</v>
      </c>
      <c r="C2759" s="3" t="s">
        <v>465</v>
      </c>
      <c r="D2759" s="3">
        <v>-3.500866</v>
      </c>
      <c r="E2759" s="3">
        <v>103.469466</v>
      </c>
      <c r="F2759" s="9">
        <v>44206.981944444444</v>
      </c>
      <c r="G2759" s="9">
        <v>44206.975694444445</v>
      </c>
      <c r="I2759" s="3">
        <v>1.0</v>
      </c>
    </row>
    <row r="2760" ht="18.0" hidden="1" customHeight="1">
      <c r="A2760" s="3" t="s">
        <v>2288</v>
      </c>
      <c r="B2760" s="3">
        <v>401.0</v>
      </c>
      <c r="C2760" s="3" t="s">
        <v>2221</v>
      </c>
      <c r="D2760" s="3">
        <v>-3.672733</v>
      </c>
      <c r="E2760" s="3">
        <v>103.927299</v>
      </c>
      <c r="F2760" s="9">
        <v>44317.066666666666</v>
      </c>
      <c r="G2760" s="9">
        <v>44317.06041666667</v>
      </c>
      <c r="I2760" s="3">
        <v>11.0</v>
      </c>
    </row>
    <row r="2761" ht="18.0" hidden="1" customHeight="1">
      <c r="A2761" s="3" t="s">
        <v>2289</v>
      </c>
      <c r="B2761" s="3">
        <v>189.0</v>
      </c>
      <c r="C2761" s="3" t="s">
        <v>833</v>
      </c>
      <c r="D2761" s="3">
        <v>-3.124532</v>
      </c>
      <c r="E2761" s="3">
        <v>103.498166</v>
      </c>
      <c r="F2761" s="9">
        <v>44394.0625</v>
      </c>
      <c r="G2761" s="9">
        <v>44394.05625</v>
      </c>
      <c r="I2761" s="3">
        <v>2.0</v>
      </c>
    </row>
    <row r="2762" ht="18.0" hidden="1" customHeight="1">
      <c r="A2762" s="3" t="s">
        <v>2290</v>
      </c>
      <c r="B2762" s="3">
        <v>246.0</v>
      </c>
      <c r="C2762" s="3" t="s">
        <v>2249</v>
      </c>
      <c r="D2762" s="3">
        <v>-3.428533</v>
      </c>
      <c r="E2762" s="3">
        <v>103.649633</v>
      </c>
      <c r="F2762" s="9">
        <v>44317.0625</v>
      </c>
      <c r="G2762" s="9">
        <v>44317.05625</v>
      </c>
      <c r="I2762" s="3">
        <v>6.0</v>
      </c>
    </row>
    <row r="2763" ht="18.0" hidden="1" customHeight="1">
      <c r="A2763" s="3" t="s">
        <v>2291</v>
      </c>
      <c r="B2763" s="3">
        <v>405.0</v>
      </c>
      <c r="C2763" s="3" t="s">
        <v>2214</v>
      </c>
      <c r="D2763" s="3">
        <v>-3.665</v>
      </c>
      <c r="E2763" s="3">
        <v>103.9107</v>
      </c>
      <c r="F2763" s="9">
        <v>44317.049305555556</v>
      </c>
      <c r="G2763" s="9">
        <v>44317.04305555556</v>
      </c>
      <c r="I2763" s="3">
        <v>11.0</v>
      </c>
    </row>
    <row r="2764" ht="18.0" hidden="1" customHeight="1">
      <c r="A2764" s="3" t="s">
        <v>2292</v>
      </c>
      <c r="B2764" s="3">
        <v>368.0</v>
      </c>
      <c r="C2764" s="3" t="s">
        <v>2177</v>
      </c>
      <c r="D2764" s="3">
        <v>-3.6708</v>
      </c>
      <c r="E2764" s="3">
        <v>103.930166</v>
      </c>
      <c r="F2764" s="9">
        <v>44317.04305555556</v>
      </c>
      <c r="G2764" s="9">
        <v>44317.03680555556</v>
      </c>
      <c r="I2764" s="3">
        <v>11.0</v>
      </c>
    </row>
    <row r="2765" ht="18.0" hidden="1" customHeight="1">
      <c r="A2765" s="3" t="s">
        <v>2293</v>
      </c>
      <c r="B2765" s="3">
        <v>269.0</v>
      </c>
      <c r="C2765" s="3" t="s">
        <v>833</v>
      </c>
      <c r="D2765" s="3">
        <v>-3.120999</v>
      </c>
      <c r="E2765" s="3">
        <v>103.500499</v>
      </c>
      <c r="F2765" s="9">
        <v>44394.066666666666</v>
      </c>
      <c r="G2765" s="9">
        <v>44394.06041666667</v>
      </c>
      <c r="I2765" s="3">
        <v>2.0</v>
      </c>
    </row>
    <row r="2766" ht="18.0" hidden="1" customHeight="1">
      <c r="A2766" s="3" t="s">
        <v>2294</v>
      </c>
      <c r="B2766" s="3">
        <v>361.0</v>
      </c>
      <c r="C2766" s="3" t="s">
        <v>592</v>
      </c>
      <c r="D2766" s="3">
        <v>-3.150033</v>
      </c>
      <c r="E2766" s="3">
        <v>103.4814</v>
      </c>
      <c r="F2766" s="9">
        <v>44316.55069444444</v>
      </c>
      <c r="G2766" s="9">
        <v>44316.55069444444</v>
      </c>
      <c r="I2766" s="3">
        <v>10.0</v>
      </c>
    </row>
    <row r="2767" ht="18.0" customHeight="1">
      <c r="A2767" s="3" t="s">
        <v>2295</v>
      </c>
      <c r="B2767" s="3">
        <v>517.0</v>
      </c>
      <c r="C2767" s="3" t="s">
        <v>465</v>
      </c>
      <c r="D2767" s="3">
        <v>-3.500467</v>
      </c>
      <c r="E2767" s="3">
        <v>103.473133</v>
      </c>
      <c r="F2767" s="9">
        <v>44206.98611111111</v>
      </c>
      <c r="G2767" s="9">
        <v>44206.98541666667</v>
      </c>
      <c r="I2767" s="3">
        <v>1.0</v>
      </c>
    </row>
    <row r="2768" ht="18.0" customHeight="1">
      <c r="A2768" s="3" t="s">
        <v>2296</v>
      </c>
      <c r="B2768" s="3">
        <v>616.0</v>
      </c>
      <c r="C2768" s="3" t="s">
        <v>465</v>
      </c>
      <c r="D2768" s="3">
        <v>-3.493433</v>
      </c>
      <c r="E2768" s="3">
        <v>103.460766</v>
      </c>
      <c r="F2768" s="9">
        <v>44207.04722222222</v>
      </c>
      <c r="G2768" s="9">
        <v>44207.040972222225</v>
      </c>
      <c r="I2768" s="3">
        <v>1.0</v>
      </c>
    </row>
    <row r="2769" ht="18.0" hidden="1" customHeight="1">
      <c r="A2769" s="3" t="s">
        <v>2297</v>
      </c>
      <c r="B2769" s="3">
        <v>402.0</v>
      </c>
      <c r="C2769" s="3" t="s">
        <v>2221</v>
      </c>
      <c r="D2769" s="3">
        <v>-3.6726</v>
      </c>
      <c r="E2769" s="3">
        <v>103.927433</v>
      </c>
      <c r="F2769" s="9">
        <v>44316.06458333333</v>
      </c>
      <c r="G2769" s="9">
        <v>44316.058333333334</v>
      </c>
      <c r="I2769" s="3">
        <v>11.0</v>
      </c>
    </row>
    <row r="2770" ht="18.0" hidden="1" customHeight="1">
      <c r="A2770" s="3" t="s">
        <v>2298</v>
      </c>
      <c r="B2770" s="3">
        <v>247.0</v>
      </c>
      <c r="C2770" s="3" t="s">
        <v>2249</v>
      </c>
      <c r="D2770" s="3">
        <v>-3.427299</v>
      </c>
      <c r="E2770" s="3">
        <v>103.649366</v>
      </c>
      <c r="F2770" s="9">
        <v>44316.06319444445</v>
      </c>
      <c r="G2770" s="9">
        <v>44316.05694444444</v>
      </c>
      <c r="I2770" s="3">
        <v>6.0</v>
      </c>
    </row>
    <row r="2771" ht="18.0" hidden="1" customHeight="1">
      <c r="A2771" s="3" t="s">
        <v>2292</v>
      </c>
      <c r="B2771" s="3">
        <v>369.0</v>
      </c>
      <c r="C2771" s="3" t="s">
        <v>2177</v>
      </c>
      <c r="D2771" s="3">
        <v>-3.6708</v>
      </c>
      <c r="E2771" s="3">
        <v>103.930166</v>
      </c>
      <c r="F2771" s="9">
        <v>44316.04722222222</v>
      </c>
      <c r="G2771" s="9">
        <v>44316.040972222225</v>
      </c>
      <c r="I2771" s="3">
        <v>11.0</v>
      </c>
    </row>
    <row r="2772" ht="18.0" hidden="1" customHeight="1">
      <c r="A2772" s="3" t="s">
        <v>2299</v>
      </c>
      <c r="B2772" s="3">
        <v>406.0</v>
      </c>
      <c r="C2772" s="3" t="s">
        <v>2214</v>
      </c>
      <c r="D2772" s="3">
        <v>-3.666533</v>
      </c>
      <c r="E2772" s="3">
        <v>103.911233</v>
      </c>
      <c r="F2772" s="9">
        <v>44316.04513888889</v>
      </c>
      <c r="G2772" s="9">
        <v>44316.03888888889</v>
      </c>
      <c r="I2772" s="3">
        <v>11.0</v>
      </c>
    </row>
    <row r="2773" ht="18.0" hidden="1" customHeight="1">
      <c r="A2773" s="3" t="s">
        <v>2300</v>
      </c>
      <c r="B2773" s="3">
        <v>288.0</v>
      </c>
      <c r="C2773" s="3" t="s">
        <v>2214</v>
      </c>
      <c r="D2773" s="3">
        <v>-3.667433</v>
      </c>
      <c r="E2773" s="3">
        <v>103.911833</v>
      </c>
      <c r="F2773" s="9">
        <v>44316.072222222225</v>
      </c>
      <c r="G2773" s="9">
        <v>44315.46597222222</v>
      </c>
      <c r="I2773" s="3">
        <v>11.0</v>
      </c>
    </row>
    <row r="2774" ht="18.0" hidden="1" customHeight="1">
      <c r="A2774" s="3" t="s">
        <v>2300</v>
      </c>
      <c r="B2774" s="3">
        <v>287.0</v>
      </c>
      <c r="C2774" s="3" t="s">
        <v>2214</v>
      </c>
      <c r="D2774" s="3">
        <v>-3.667433</v>
      </c>
      <c r="E2774" s="3">
        <v>103.911833</v>
      </c>
      <c r="F2774" s="9">
        <v>44317.069444444445</v>
      </c>
      <c r="G2774" s="9">
        <v>44315.46597222222</v>
      </c>
      <c r="I2774" s="3">
        <v>11.0</v>
      </c>
    </row>
    <row r="2775" ht="18.0" hidden="1" customHeight="1">
      <c r="A2775" s="3" t="s">
        <v>2300</v>
      </c>
      <c r="B2775" s="3">
        <v>286.0</v>
      </c>
      <c r="C2775" s="3" t="s">
        <v>2214</v>
      </c>
      <c r="D2775" s="3">
        <v>-3.667433</v>
      </c>
      <c r="E2775" s="3">
        <v>103.911833</v>
      </c>
      <c r="F2775" s="9">
        <v>44318.07083333333</v>
      </c>
      <c r="G2775" s="9">
        <v>44315.46597222222</v>
      </c>
      <c r="I2775" s="3">
        <v>11.0</v>
      </c>
    </row>
    <row r="2776" ht="18.0" customHeight="1">
      <c r="A2776" s="3" t="s">
        <v>2301</v>
      </c>
      <c r="B2776" s="3">
        <v>582.0</v>
      </c>
      <c r="C2776" s="3" t="s">
        <v>2265</v>
      </c>
      <c r="D2776" s="3">
        <v>-3.505599</v>
      </c>
      <c r="E2776" s="3">
        <v>103.464899</v>
      </c>
      <c r="F2776" s="9">
        <v>44207.052777777775</v>
      </c>
      <c r="G2776" s="9">
        <v>44207.04652777778</v>
      </c>
      <c r="I2776" s="3">
        <v>1.0</v>
      </c>
    </row>
    <row r="2777" ht="18.0" hidden="1" customHeight="1">
      <c r="A2777" s="3" t="s">
        <v>2302</v>
      </c>
      <c r="B2777" s="3">
        <v>370.0</v>
      </c>
      <c r="C2777" s="3" t="s">
        <v>2177</v>
      </c>
      <c r="D2777" s="3">
        <v>-3.670866</v>
      </c>
      <c r="E2777" s="3">
        <v>103.929966</v>
      </c>
      <c r="F2777" s="9">
        <v>44315.07361111111</v>
      </c>
      <c r="G2777" s="9">
        <v>44315.06736111111</v>
      </c>
      <c r="I2777" s="3">
        <v>11.0</v>
      </c>
    </row>
    <row r="2778" ht="18.0" customHeight="1">
      <c r="A2778" s="3" t="s">
        <v>2303</v>
      </c>
      <c r="B2778" s="3">
        <v>524.0</v>
      </c>
      <c r="C2778" s="3" t="s">
        <v>465</v>
      </c>
      <c r="D2778" s="3">
        <v>-3.493699</v>
      </c>
      <c r="E2778" s="3">
        <v>103.461366</v>
      </c>
      <c r="F2778" s="9">
        <v>44207.05347222222</v>
      </c>
      <c r="G2778" s="9">
        <v>44207.04722222222</v>
      </c>
      <c r="I2778" s="3">
        <v>1.0</v>
      </c>
    </row>
    <row r="2779" ht="18.0" hidden="1" customHeight="1">
      <c r="A2779" s="3" t="s">
        <v>2304</v>
      </c>
      <c r="B2779" s="3">
        <v>403.0</v>
      </c>
      <c r="C2779" s="3" t="s">
        <v>2177</v>
      </c>
      <c r="D2779" s="3">
        <v>-3.668633</v>
      </c>
      <c r="E2779" s="3">
        <v>103.929966</v>
      </c>
      <c r="F2779" s="9">
        <v>44315.06458333333</v>
      </c>
      <c r="G2779" s="9">
        <v>44315.058333333334</v>
      </c>
      <c r="I2779" s="3">
        <v>11.0</v>
      </c>
    </row>
    <row r="2780" ht="18.0" hidden="1" customHeight="1">
      <c r="A2780" s="3" t="s">
        <v>2305</v>
      </c>
      <c r="B2780" s="3">
        <v>289.0</v>
      </c>
      <c r="C2780" s="3" t="s">
        <v>2214</v>
      </c>
      <c r="D2780" s="3">
        <v>-3.6663</v>
      </c>
      <c r="E2780" s="3">
        <v>103.910766</v>
      </c>
      <c r="F2780" s="9">
        <v>44315.069444444445</v>
      </c>
      <c r="G2780" s="9">
        <v>44315.05625</v>
      </c>
      <c r="I2780" s="3">
        <v>11.0</v>
      </c>
    </row>
    <row r="2781" ht="18.0" hidden="1" customHeight="1">
      <c r="A2781" s="3" t="s">
        <v>2306</v>
      </c>
      <c r="B2781" s="3">
        <v>248.0</v>
      </c>
      <c r="C2781" s="3" t="s">
        <v>2249</v>
      </c>
      <c r="D2781" s="3">
        <v>-3.427799</v>
      </c>
      <c r="E2781" s="3">
        <v>103.649766</v>
      </c>
      <c r="F2781" s="9">
        <v>44315.05902777778</v>
      </c>
      <c r="G2781" s="9">
        <v>44315.052777777775</v>
      </c>
      <c r="I2781" s="3">
        <v>6.0</v>
      </c>
    </row>
    <row r="2782" ht="18.0" hidden="1" customHeight="1">
      <c r="A2782" s="3" t="s">
        <v>2307</v>
      </c>
      <c r="B2782" s="3">
        <v>407.0</v>
      </c>
      <c r="C2782" s="3" t="s">
        <v>2214</v>
      </c>
      <c r="D2782" s="3">
        <v>-3.666432</v>
      </c>
      <c r="E2782" s="3">
        <v>103.9108</v>
      </c>
      <c r="F2782" s="9">
        <v>44315.04722222222</v>
      </c>
      <c r="G2782" s="9">
        <v>44315.040972222225</v>
      </c>
      <c r="I2782" s="3">
        <v>11.0</v>
      </c>
    </row>
    <row r="2783" ht="18.0" hidden="1" customHeight="1">
      <c r="A2783" s="3" t="s">
        <v>2308</v>
      </c>
      <c r="B2783" s="3">
        <v>290.0</v>
      </c>
      <c r="C2783" s="3" t="s">
        <v>2214</v>
      </c>
      <c r="D2783" s="3">
        <v>-3.666332</v>
      </c>
      <c r="E2783" s="3">
        <v>103.910732</v>
      </c>
      <c r="F2783" s="9">
        <v>44314.92569444444</v>
      </c>
      <c r="G2783" s="9">
        <v>44314.92569444444</v>
      </c>
      <c r="I2783" s="3">
        <v>11.0</v>
      </c>
    </row>
    <row r="2784" ht="18.0" hidden="1" customHeight="1">
      <c r="A2784" s="3" t="s">
        <v>2195</v>
      </c>
      <c r="B2784" s="3">
        <v>371.0</v>
      </c>
      <c r="C2784" s="3" t="s">
        <v>2177</v>
      </c>
      <c r="D2784" s="3">
        <v>-3.670833</v>
      </c>
      <c r="E2784" s="3">
        <v>103.9301</v>
      </c>
      <c r="F2784" s="9">
        <v>44314.07777777778</v>
      </c>
      <c r="G2784" s="9">
        <v>44314.07152777778</v>
      </c>
      <c r="I2784" s="3">
        <v>11.0</v>
      </c>
    </row>
    <row r="2785" ht="18.0" customHeight="1">
      <c r="A2785" s="3" t="s">
        <v>2309</v>
      </c>
      <c r="B2785" s="3">
        <v>511.0</v>
      </c>
      <c r="C2785" s="3" t="s">
        <v>465</v>
      </c>
      <c r="D2785" s="3">
        <v>-3.493366</v>
      </c>
      <c r="E2785" s="3">
        <v>103.460732</v>
      </c>
      <c r="F2785" s="9">
        <v>44207.05347222222</v>
      </c>
      <c r="G2785" s="9">
        <v>44207.04722222222</v>
      </c>
      <c r="I2785" s="3">
        <v>1.0</v>
      </c>
    </row>
    <row r="2786" ht="18.0" customHeight="1">
      <c r="A2786" s="3" t="s">
        <v>2310</v>
      </c>
      <c r="B2786" s="3">
        <v>471.0</v>
      </c>
      <c r="C2786" s="3" t="s">
        <v>465</v>
      </c>
      <c r="D2786" s="3">
        <v>-3.493466</v>
      </c>
      <c r="E2786" s="3">
        <v>103.461067</v>
      </c>
      <c r="F2786" s="9">
        <v>44207.05416666667</v>
      </c>
      <c r="G2786" s="9">
        <v>44207.04791666667</v>
      </c>
      <c r="I2786" s="3">
        <v>1.0</v>
      </c>
    </row>
    <row r="2787" ht="18.0" hidden="1" customHeight="1">
      <c r="A2787" s="3" t="s">
        <v>2311</v>
      </c>
      <c r="B2787" s="3">
        <v>404.0</v>
      </c>
      <c r="C2787" s="3" t="s">
        <v>2214</v>
      </c>
      <c r="D2787" s="3">
        <v>-3.670866</v>
      </c>
      <c r="E2787" s="3">
        <v>103.929933</v>
      </c>
      <c r="F2787" s="9">
        <v>44314.0625</v>
      </c>
      <c r="G2787" s="9">
        <v>44314.05625</v>
      </c>
      <c r="I2787" s="3">
        <v>11.0</v>
      </c>
    </row>
    <row r="2788" ht="18.0" hidden="1" customHeight="1">
      <c r="A2788" s="3" t="s">
        <v>2312</v>
      </c>
      <c r="B2788" s="3">
        <v>249.0</v>
      </c>
      <c r="C2788" s="3" t="s">
        <v>2249</v>
      </c>
      <c r="D2788" s="3">
        <v>-3.426699</v>
      </c>
      <c r="E2788" s="3">
        <v>103.649033</v>
      </c>
      <c r="F2788" s="9">
        <v>44314.05625</v>
      </c>
      <c r="G2788" s="9">
        <v>44314.055555555555</v>
      </c>
      <c r="I2788" s="3">
        <v>6.0</v>
      </c>
    </row>
    <row r="2789" ht="18.0" hidden="1" customHeight="1">
      <c r="A2789" s="3" t="s">
        <v>2313</v>
      </c>
      <c r="B2789" s="3">
        <v>408.0</v>
      </c>
      <c r="C2789" s="3" t="s">
        <v>2214</v>
      </c>
      <c r="D2789" s="3">
        <v>-3.6665</v>
      </c>
      <c r="E2789" s="3">
        <v>103.9108</v>
      </c>
      <c r="F2789" s="9">
        <v>44314.041666666664</v>
      </c>
      <c r="G2789" s="9">
        <v>44314.035416666666</v>
      </c>
      <c r="I2789" s="3">
        <v>11.0</v>
      </c>
    </row>
    <row r="2790" ht="18.0" hidden="1" customHeight="1">
      <c r="A2790" s="3" t="s">
        <v>2314</v>
      </c>
      <c r="B2790" s="3">
        <v>372.0</v>
      </c>
      <c r="C2790" s="3" t="s">
        <v>2221</v>
      </c>
      <c r="D2790" s="3">
        <v>-3.6719</v>
      </c>
      <c r="E2790" s="3">
        <v>103.927933</v>
      </c>
      <c r="F2790" s="9">
        <v>44313.07152777778</v>
      </c>
      <c r="G2790" s="9">
        <v>44313.07152777778</v>
      </c>
      <c r="I2790" s="3">
        <v>11.0</v>
      </c>
    </row>
    <row r="2791" ht="18.0" hidden="1" customHeight="1">
      <c r="A2791" s="3" t="s">
        <v>2315</v>
      </c>
      <c r="B2791" s="3">
        <v>409.0</v>
      </c>
      <c r="C2791" s="3" t="s">
        <v>2214</v>
      </c>
      <c r="D2791" s="3">
        <v>-3.673499</v>
      </c>
      <c r="E2791" s="3">
        <v>103.908166</v>
      </c>
      <c r="F2791" s="9">
        <v>44313.075</v>
      </c>
      <c r="G2791" s="9">
        <v>44313.06875</v>
      </c>
      <c r="I2791" s="3">
        <v>11.0</v>
      </c>
    </row>
    <row r="2792" ht="18.0" customHeight="1">
      <c r="A2792" s="3" t="s">
        <v>2316</v>
      </c>
      <c r="B2792" s="3">
        <v>636.0</v>
      </c>
      <c r="C2792" s="3" t="s">
        <v>465</v>
      </c>
      <c r="D2792" s="3">
        <v>-3.491466</v>
      </c>
      <c r="E2792" s="3">
        <v>103.459766</v>
      </c>
      <c r="F2792" s="9">
        <v>44207.05486111111</v>
      </c>
      <c r="G2792" s="9">
        <v>44207.04861111111</v>
      </c>
      <c r="I2792" s="3">
        <v>1.0</v>
      </c>
    </row>
    <row r="2793" ht="18.0" customHeight="1">
      <c r="A2793" s="3" t="s">
        <v>2317</v>
      </c>
      <c r="B2793" s="3">
        <v>569.0</v>
      </c>
      <c r="C2793" s="3" t="s">
        <v>465</v>
      </c>
      <c r="D2793" s="3">
        <v>-3.500366</v>
      </c>
      <c r="E2793" s="3">
        <v>103.4733</v>
      </c>
      <c r="F2793" s="9">
        <v>44207.06319444445</v>
      </c>
      <c r="G2793" s="9">
        <v>44207.05694444444</v>
      </c>
      <c r="I2793" s="3">
        <v>1.0</v>
      </c>
    </row>
    <row r="2794" ht="18.0" hidden="1" customHeight="1">
      <c r="A2794" s="3" t="s">
        <v>2318</v>
      </c>
      <c r="B2794" s="3">
        <v>405.0</v>
      </c>
      <c r="C2794" s="3" t="s">
        <v>2221</v>
      </c>
      <c r="D2794" s="3">
        <v>-3.672</v>
      </c>
      <c r="E2794" s="3">
        <v>103.927899</v>
      </c>
      <c r="F2794" s="9">
        <v>44313.05972222222</v>
      </c>
      <c r="G2794" s="9">
        <v>44313.05347222222</v>
      </c>
      <c r="I2794" s="3">
        <v>11.0</v>
      </c>
    </row>
    <row r="2795" ht="18.0" hidden="1" customHeight="1">
      <c r="A2795" s="3" t="s">
        <v>2319</v>
      </c>
      <c r="B2795" s="3">
        <v>250.0</v>
      </c>
      <c r="C2795" s="3" t="s">
        <v>2249</v>
      </c>
      <c r="D2795" s="3">
        <v>-3.428433</v>
      </c>
      <c r="E2795" s="3">
        <v>103.6496</v>
      </c>
      <c r="F2795" s="9">
        <v>44313.05972222222</v>
      </c>
      <c r="G2795" s="9">
        <v>44313.05347222222</v>
      </c>
      <c r="I2795" s="3">
        <v>6.0</v>
      </c>
    </row>
    <row r="2796" ht="18.0" hidden="1" customHeight="1">
      <c r="A2796" s="3" t="s">
        <v>2320</v>
      </c>
      <c r="B2796" s="3">
        <v>373.0</v>
      </c>
      <c r="C2796" s="3" t="s">
        <v>2221</v>
      </c>
      <c r="D2796" s="3">
        <v>-3.671667</v>
      </c>
      <c r="E2796" s="3">
        <v>103.927799</v>
      </c>
      <c r="F2796" s="9">
        <v>44312.075694444444</v>
      </c>
      <c r="G2796" s="9">
        <v>44312.069444444445</v>
      </c>
      <c r="I2796" s="3">
        <v>11.0</v>
      </c>
    </row>
    <row r="2797" ht="18.0" hidden="1" customHeight="1">
      <c r="A2797" s="3" t="s">
        <v>2321</v>
      </c>
      <c r="B2797" s="3">
        <v>222.0</v>
      </c>
      <c r="C2797" s="3" t="s">
        <v>833</v>
      </c>
      <c r="D2797" s="3">
        <v>-3.129966</v>
      </c>
      <c r="E2797" s="3">
        <v>103.498866</v>
      </c>
      <c r="F2797" s="9">
        <v>44394.06875</v>
      </c>
      <c r="G2797" s="9">
        <v>44394.0625</v>
      </c>
      <c r="I2797" s="3">
        <v>2.0</v>
      </c>
    </row>
    <row r="2798" ht="18.0" hidden="1" customHeight="1">
      <c r="A2798" s="3" t="s">
        <v>2322</v>
      </c>
      <c r="B2798" s="3">
        <v>410.0</v>
      </c>
      <c r="C2798" s="3" t="s">
        <v>2214</v>
      </c>
      <c r="D2798" s="3">
        <v>-3.6665</v>
      </c>
      <c r="E2798" s="3">
        <v>103.910833</v>
      </c>
      <c r="F2798" s="9">
        <v>44312.072222222225</v>
      </c>
      <c r="G2798" s="9">
        <v>44312.06597222222</v>
      </c>
      <c r="I2798" s="3">
        <v>11.0</v>
      </c>
    </row>
    <row r="2799" ht="18.0" customHeight="1">
      <c r="A2799" s="3" t="s">
        <v>2287</v>
      </c>
      <c r="B2799" s="3">
        <v>588.0</v>
      </c>
      <c r="C2799" s="3" t="s">
        <v>465</v>
      </c>
      <c r="D2799" s="3">
        <v>-3.500866</v>
      </c>
      <c r="E2799" s="3">
        <v>103.469466</v>
      </c>
      <c r="F2799" s="9">
        <v>44207.06527777778</v>
      </c>
      <c r="G2799" s="9">
        <v>44207.05902777778</v>
      </c>
      <c r="I2799" s="3">
        <v>1.0</v>
      </c>
    </row>
    <row r="2800" ht="18.0" customHeight="1">
      <c r="A2800" s="3" t="s">
        <v>2286</v>
      </c>
      <c r="B2800" s="3">
        <v>532.0</v>
      </c>
      <c r="C2800" s="3" t="s">
        <v>2189</v>
      </c>
      <c r="D2800" s="3">
        <v>-3.5094</v>
      </c>
      <c r="E2800" s="3">
        <v>103.4665</v>
      </c>
      <c r="F2800" s="9">
        <v>44207.05902777778</v>
      </c>
      <c r="G2800" s="9">
        <v>44207.05902777778</v>
      </c>
      <c r="I2800" s="3">
        <v>1.0</v>
      </c>
    </row>
    <row r="2801" ht="18.0" hidden="1" customHeight="1">
      <c r="A2801" s="3" t="s">
        <v>2323</v>
      </c>
      <c r="B2801" s="3">
        <v>406.0</v>
      </c>
      <c r="C2801" s="3" t="s">
        <v>2221</v>
      </c>
      <c r="D2801" s="3">
        <v>-3.671966</v>
      </c>
      <c r="E2801" s="3">
        <v>103.927899</v>
      </c>
      <c r="F2801" s="9">
        <v>44312.05902777778</v>
      </c>
      <c r="G2801" s="9">
        <v>44312.052777777775</v>
      </c>
      <c r="I2801" s="3">
        <v>11.0</v>
      </c>
    </row>
    <row r="2802" ht="18.0" hidden="1" customHeight="1">
      <c r="A2802" s="3" t="s">
        <v>2324</v>
      </c>
      <c r="B2802" s="3">
        <v>235.0</v>
      </c>
      <c r="C2802" s="3" t="s">
        <v>833</v>
      </c>
      <c r="D2802" s="3">
        <v>-3.129033</v>
      </c>
      <c r="E2802" s="3">
        <v>103.497999</v>
      </c>
      <c r="F2802" s="9">
        <v>44394.07152777778</v>
      </c>
      <c r="G2802" s="9">
        <v>44394.06527777778</v>
      </c>
      <c r="I2802" s="3">
        <v>2.0</v>
      </c>
    </row>
    <row r="2803" ht="18.0" hidden="1" customHeight="1">
      <c r="A2803" s="3" t="s">
        <v>2325</v>
      </c>
      <c r="B2803" s="3">
        <v>251.0</v>
      </c>
      <c r="C2803" s="3" t="s">
        <v>2249</v>
      </c>
      <c r="D2803" s="3">
        <v>-3.426366</v>
      </c>
      <c r="E2803" s="3">
        <v>103.6488</v>
      </c>
      <c r="F2803" s="9">
        <v>44312.05625</v>
      </c>
      <c r="G2803" s="9">
        <v>44312.05</v>
      </c>
      <c r="I2803" s="3">
        <v>6.0</v>
      </c>
    </row>
    <row r="2804" ht="18.0" hidden="1" customHeight="1">
      <c r="A2804" s="3" t="s">
        <v>2281</v>
      </c>
      <c r="B2804" s="3">
        <v>218.0</v>
      </c>
      <c r="C2804" s="3" t="s">
        <v>833</v>
      </c>
      <c r="D2804" s="3">
        <v>-3.126199</v>
      </c>
      <c r="E2804" s="3">
        <v>103.501199</v>
      </c>
      <c r="F2804" s="9">
        <v>44395.04583333333</v>
      </c>
      <c r="G2804" s="9">
        <v>44395.03958333333</v>
      </c>
      <c r="I2804" s="3">
        <v>2.0</v>
      </c>
    </row>
    <row r="2805" ht="18.0" hidden="1" customHeight="1">
      <c r="A2805" s="3" t="s">
        <v>2326</v>
      </c>
      <c r="B2805" s="3">
        <v>256.0</v>
      </c>
      <c r="C2805" s="3" t="s">
        <v>592</v>
      </c>
      <c r="D2805" s="3">
        <v>-3.136599</v>
      </c>
      <c r="E2805" s="3">
        <v>103.501033</v>
      </c>
      <c r="F2805" s="9">
        <v>44395.05138888889</v>
      </c>
      <c r="G2805" s="9">
        <v>44395.05069444444</v>
      </c>
      <c r="I2805" s="3">
        <v>2.0</v>
      </c>
    </row>
    <row r="2806" ht="18.0" hidden="1" customHeight="1">
      <c r="A2806" s="3" t="s">
        <v>2327</v>
      </c>
      <c r="B2806" s="3">
        <v>411.0</v>
      </c>
      <c r="C2806" s="3" t="s">
        <v>2214</v>
      </c>
      <c r="D2806" s="3">
        <v>-3.666566</v>
      </c>
      <c r="E2806" s="3">
        <v>103.910933</v>
      </c>
      <c r="F2806" s="9">
        <v>44311.99166666667</v>
      </c>
      <c r="G2806" s="9">
        <v>44311.98541666667</v>
      </c>
      <c r="I2806" s="3">
        <v>11.0</v>
      </c>
    </row>
    <row r="2807" ht="18.0" hidden="1" customHeight="1">
      <c r="A2807" s="3" t="s">
        <v>2328</v>
      </c>
      <c r="B2807" s="3">
        <v>374.0</v>
      </c>
      <c r="C2807" s="3" t="s">
        <v>2221</v>
      </c>
      <c r="D2807" s="3">
        <v>-3.671699</v>
      </c>
      <c r="E2807" s="3">
        <v>103.927766</v>
      </c>
      <c r="F2807" s="9">
        <v>44311.989583333336</v>
      </c>
      <c r="G2807" s="9">
        <v>44311.98333333333</v>
      </c>
      <c r="I2807" s="3">
        <v>11.0</v>
      </c>
    </row>
    <row r="2808" ht="18.0" customHeight="1">
      <c r="A2808" s="3" t="s">
        <v>2329</v>
      </c>
      <c r="B2808" s="3">
        <v>516.0</v>
      </c>
      <c r="C2808" s="3" t="s">
        <v>465</v>
      </c>
      <c r="D2808" s="3">
        <v>-3.500433</v>
      </c>
      <c r="E2808" s="3">
        <v>103.472999</v>
      </c>
      <c r="F2808" s="9">
        <v>44207.07361111111</v>
      </c>
      <c r="G2808" s="9">
        <v>44207.06736111111</v>
      </c>
      <c r="I2808" s="3">
        <v>1.0</v>
      </c>
    </row>
    <row r="2809" ht="18.0" customHeight="1">
      <c r="A2809" s="3" t="s">
        <v>2330</v>
      </c>
      <c r="B2809" s="3">
        <v>470.0</v>
      </c>
      <c r="C2809" s="3" t="s">
        <v>465</v>
      </c>
      <c r="D2809" s="3">
        <v>-3.494266</v>
      </c>
      <c r="E2809" s="3">
        <v>103.450399</v>
      </c>
      <c r="F2809" s="9">
        <v>44207.46527777778</v>
      </c>
      <c r="G2809" s="9">
        <v>44207.46527777778</v>
      </c>
      <c r="I2809" s="3">
        <v>1.0</v>
      </c>
    </row>
    <row r="2810" ht="18.0" hidden="1" customHeight="1">
      <c r="A2810" s="3" t="s">
        <v>2323</v>
      </c>
      <c r="B2810" s="3">
        <v>407.0</v>
      </c>
      <c r="C2810" s="3" t="s">
        <v>2221</v>
      </c>
      <c r="D2810" s="3">
        <v>-3.671966</v>
      </c>
      <c r="E2810" s="3">
        <v>103.927899</v>
      </c>
      <c r="F2810" s="9">
        <v>44311.979166666664</v>
      </c>
      <c r="G2810" s="9">
        <v>44311.972916666666</v>
      </c>
      <c r="I2810" s="3">
        <v>11.0</v>
      </c>
    </row>
    <row r="2811" ht="18.0" hidden="1" customHeight="1">
      <c r="A2811" s="3" t="s">
        <v>2331</v>
      </c>
      <c r="B2811" s="3">
        <v>221.0</v>
      </c>
      <c r="C2811" s="3" t="s">
        <v>833</v>
      </c>
      <c r="D2811" s="3">
        <v>-3.128567</v>
      </c>
      <c r="E2811" s="3">
        <v>103.496966</v>
      </c>
      <c r="F2811" s="9">
        <v>44395.06527777778</v>
      </c>
      <c r="G2811" s="9">
        <v>44395.05902777778</v>
      </c>
      <c r="I2811" s="3">
        <v>2.0</v>
      </c>
    </row>
    <row r="2812" ht="18.0" hidden="1" customHeight="1">
      <c r="A2812" s="3" t="s">
        <v>2332</v>
      </c>
      <c r="B2812" s="3">
        <v>252.0</v>
      </c>
      <c r="C2812" s="3" t="s">
        <v>2249</v>
      </c>
      <c r="D2812" s="3">
        <v>-3.4264</v>
      </c>
      <c r="E2812" s="3">
        <v>103.6488</v>
      </c>
      <c r="F2812" s="9">
        <v>44311.97083333333</v>
      </c>
      <c r="G2812" s="9">
        <v>44311.964583333334</v>
      </c>
      <c r="I2812" s="3">
        <v>6.0</v>
      </c>
    </row>
    <row r="2813" ht="18.0" hidden="1" customHeight="1">
      <c r="A2813" s="3" t="s">
        <v>2333</v>
      </c>
      <c r="B2813" s="3">
        <v>188.0</v>
      </c>
      <c r="C2813" s="3" t="s">
        <v>833</v>
      </c>
      <c r="D2813" s="3">
        <v>-3.124466</v>
      </c>
      <c r="E2813" s="3">
        <v>103.498433</v>
      </c>
      <c r="F2813" s="9">
        <v>44395.05972222222</v>
      </c>
      <c r="G2813" s="9">
        <v>44395.05902777778</v>
      </c>
      <c r="I2813" s="3">
        <v>2.0</v>
      </c>
    </row>
    <row r="2814" ht="18.0" customHeight="1">
      <c r="A2814" s="3" t="s">
        <v>2334</v>
      </c>
      <c r="B2814" s="3">
        <v>523.0</v>
      </c>
      <c r="C2814" s="3" t="s">
        <v>26</v>
      </c>
      <c r="D2814" s="3">
        <v>-3.494266</v>
      </c>
      <c r="E2814" s="3">
        <v>103.447399</v>
      </c>
      <c r="F2814" s="9">
        <v>44207.479166666664</v>
      </c>
      <c r="G2814" s="9">
        <v>44207.479166666664</v>
      </c>
      <c r="I2814" s="3">
        <v>1.0</v>
      </c>
    </row>
    <row r="2815" ht="18.0" hidden="1" customHeight="1">
      <c r="A2815" s="3" t="s">
        <v>2335</v>
      </c>
      <c r="B2815" s="3">
        <v>268.0</v>
      </c>
      <c r="C2815" s="3" t="s">
        <v>833</v>
      </c>
      <c r="D2815" s="3">
        <v>-3.120966</v>
      </c>
      <c r="E2815" s="3">
        <v>103.500499</v>
      </c>
      <c r="F2815" s="9">
        <v>44395.07083333333</v>
      </c>
      <c r="G2815" s="9">
        <v>44395.06458333333</v>
      </c>
      <c r="I2815" s="3">
        <v>2.0</v>
      </c>
    </row>
    <row r="2816" ht="18.0" hidden="1" customHeight="1">
      <c r="A2816" s="3" t="s">
        <v>2336</v>
      </c>
      <c r="B2816" s="3">
        <v>412.0</v>
      </c>
      <c r="C2816" s="3" t="s">
        <v>2214</v>
      </c>
      <c r="D2816" s="3">
        <v>-3.666432</v>
      </c>
      <c r="E2816" s="3">
        <v>103.909133</v>
      </c>
      <c r="F2816" s="9">
        <v>44311.561111111114</v>
      </c>
      <c r="G2816" s="9">
        <v>44311.561111111114</v>
      </c>
      <c r="I2816" s="3">
        <v>11.0</v>
      </c>
    </row>
    <row r="2817" ht="18.0" hidden="1" customHeight="1">
      <c r="A2817" s="3" t="s">
        <v>2337</v>
      </c>
      <c r="B2817" s="3">
        <v>294.0</v>
      </c>
      <c r="C2817" s="3" t="s">
        <v>2214</v>
      </c>
      <c r="D2817" s="3">
        <v>-3.672733</v>
      </c>
      <c r="E2817" s="3">
        <v>103.909233</v>
      </c>
      <c r="F2817" s="9">
        <v>44311.98263888889</v>
      </c>
      <c r="G2817" s="9">
        <v>44311.455555555556</v>
      </c>
      <c r="I2817" s="3">
        <v>11.0</v>
      </c>
    </row>
    <row r="2818" ht="18.0" hidden="1" customHeight="1">
      <c r="A2818" s="3" t="s">
        <v>2337</v>
      </c>
      <c r="B2818" s="3">
        <v>293.0</v>
      </c>
      <c r="C2818" s="3" t="s">
        <v>2214</v>
      </c>
      <c r="D2818" s="3">
        <v>-3.672733</v>
      </c>
      <c r="E2818" s="3">
        <v>103.909233</v>
      </c>
      <c r="F2818" s="9">
        <v>44312.069444444445</v>
      </c>
      <c r="G2818" s="9">
        <v>44311.455555555556</v>
      </c>
      <c r="I2818" s="3">
        <v>11.0</v>
      </c>
    </row>
    <row r="2819" ht="18.0" hidden="1" customHeight="1">
      <c r="A2819" s="3" t="s">
        <v>2337</v>
      </c>
      <c r="B2819" s="3">
        <v>292.0</v>
      </c>
      <c r="C2819" s="3" t="s">
        <v>2214</v>
      </c>
      <c r="D2819" s="3">
        <v>-3.672733</v>
      </c>
      <c r="E2819" s="3">
        <v>103.909233</v>
      </c>
      <c r="F2819" s="9">
        <v>44313.072222222225</v>
      </c>
      <c r="G2819" s="9">
        <v>44311.455555555556</v>
      </c>
      <c r="I2819" s="3">
        <v>11.0</v>
      </c>
    </row>
    <row r="2820" ht="18.0" hidden="1" customHeight="1">
      <c r="A2820" s="3" t="s">
        <v>2337</v>
      </c>
      <c r="B2820" s="3">
        <v>291.0</v>
      </c>
      <c r="C2820" s="3" t="s">
        <v>2214</v>
      </c>
      <c r="D2820" s="3">
        <v>-3.672733</v>
      </c>
      <c r="E2820" s="3">
        <v>103.909233</v>
      </c>
      <c r="F2820" s="9">
        <v>44314.069444444445</v>
      </c>
      <c r="G2820" s="9">
        <v>44311.455555555556</v>
      </c>
      <c r="I2820" s="3">
        <v>11.0</v>
      </c>
    </row>
    <row r="2821" ht="18.0" customHeight="1">
      <c r="A2821" s="3" t="s">
        <v>2338</v>
      </c>
      <c r="B2821" s="3">
        <v>522.0</v>
      </c>
      <c r="C2821" s="3" t="s">
        <v>465</v>
      </c>
      <c r="D2821" s="3">
        <v>-3.494299</v>
      </c>
      <c r="E2821" s="3">
        <v>103.447466</v>
      </c>
      <c r="F2821" s="9">
        <v>44207.490277777775</v>
      </c>
      <c r="G2821" s="9">
        <v>44207.490277777775</v>
      </c>
      <c r="I2821" s="3">
        <v>1.0</v>
      </c>
    </row>
    <row r="2822" ht="18.0" hidden="1" customHeight="1">
      <c r="A2822" s="3" t="s">
        <v>2339</v>
      </c>
      <c r="B2822" s="3">
        <v>234.0</v>
      </c>
      <c r="C2822" s="3" t="s">
        <v>833</v>
      </c>
      <c r="D2822" s="3">
        <v>-3.129933</v>
      </c>
      <c r="E2822" s="3">
        <v>103.498866</v>
      </c>
      <c r="F2822" s="9">
        <v>44395.07083333333</v>
      </c>
      <c r="G2822" s="9">
        <v>44395.06458333333</v>
      </c>
      <c r="I2822" s="3">
        <v>2.0</v>
      </c>
    </row>
    <row r="2823" ht="18.0" hidden="1" customHeight="1">
      <c r="A2823" s="3" t="s">
        <v>2340</v>
      </c>
      <c r="B2823" s="3">
        <v>413.0</v>
      </c>
      <c r="C2823" s="3" t="s">
        <v>2214</v>
      </c>
      <c r="D2823" s="3">
        <v>-3.677967</v>
      </c>
      <c r="E2823" s="3">
        <v>103.907333</v>
      </c>
      <c r="F2823" s="9">
        <v>44311.07430555556</v>
      </c>
      <c r="G2823" s="9">
        <v>44311.06805555556</v>
      </c>
      <c r="I2823" s="3">
        <v>11.0</v>
      </c>
    </row>
    <row r="2824" ht="18.0" customHeight="1">
      <c r="A2824" s="3" t="s">
        <v>2341</v>
      </c>
      <c r="B2824" s="3">
        <v>568.0</v>
      </c>
      <c r="C2824" s="3" t="s">
        <v>1799</v>
      </c>
      <c r="D2824" s="3">
        <v>-3.51</v>
      </c>
      <c r="E2824" s="3">
        <v>103.467733</v>
      </c>
      <c r="F2824" s="9">
        <v>44207.925</v>
      </c>
      <c r="G2824" s="9">
        <v>44207.925</v>
      </c>
      <c r="I2824" s="3">
        <v>1.0</v>
      </c>
    </row>
    <row r="2825" ht="18.0" hidden="1" customHeight="1">
      <c r="A2825" s="3" t="s">
        <v>2342</v>
      </c>
      <c r="B2825" s="3">
        <v>375.0</v>
      </c>
      <c r="C2825" s="3" t="s">
        <v>2221</v>
      </c>
      <c r="D2825" s="3">
        <v>-3.672133</v>
      </c>
      <c r="E2825" s="3">
        <v>103.927799</v>
      </c>
      <c r="F2825" s="9">
        <v>44311.07361111111</v>
      </c>
      <c r="G2825" s="9">
        <v>44311.06736111111</v>
      </c>
      <c r="I2825" s="3">
        <v>11.0</v>
      </c>
    </row>
    <row r="2826" ht="18.0" customHeight="1">
      <c r="A2826" s="3" t="s">
        <v>2343</v>
      </c>
      <c r="B2826" s="3">
        <v>615.0</v>
      </c>
      <c r="C2826" s="3" t="s">
        <v>465</v>
      </c>
      <c r="D2826" s="3">
        <v>-3.49</v>
      </c>
      <c r="E2826" s="3">
        <v>103.4571</v>
      </c>
      <c r="F2826" s="9">
        <v>44208.04375</v>
      </c>
      <c r="G2826" s="9">
        <v>44208.0375</v>
      </c>
      <c r="I2826" s="3">
        <v>1.0</v>
      </c>
    </row>
    <row r="2827" ht="18.0" hidden="1" customHeight="1">
      <c r="A2827" s="3" t="s">
        <v>2344</v>
      </c>
      <c r="B2827" s="3">
        <v>295.0</v>
      </c>
      <c r="C2827" s="3" t="s">
        <v>2214</v>
      </c>
      <c r="D2827" s="3">
        <v>-3.6777</v>
      </c>
      <c r="E2827" s="3">
        <v>103.907333</v>
      </c>
      <c r="F2827" s="9">
        <v>44311.06805555556</v>
      </c>
      <c r="G2827" s="9">
        <v>44311.06180555555</v>
      </c>
      <c r="I2827" s="3">
        <v>11.0</v>
      </c>
    </row>
    <row r="2828" ht="18.0" hidden="1" customHeight="1">
      <c r="A2828" s="3" t="s">
        <v>2345</v>
      </c>
      <c r="B2828" s="3">
        <v>408.0</v>
      </c>
      <c r="C2828" s="3" t="s">
        <v>2221</v>
      </c>
      <c r="D2828" s="3">
        <v>-3.671966</v>
      </c>
      <c r="E2828" s="3">
        <v>103.927967</v>
      </c>
      <c r="F2828" s="9">
        <v>44311.06180555555</v>
      </c>
      <c r="G2828" s="9">
        <v>44311.055555555555</v>
      </c>
      <c r="I2828" s="3">
        <v>11.0</v>
      </c>
    </row>
    <row r="2829" ht="18.0" hidden="1" customHeight="1">
      <c r="A2829" s="3" t="s">
        <v>2100</v>
      </c>
      <c r="B2829" s="3">
        <v>217.0</v>
      </c>
      <c r="C2829" s="3" t="s">
        <v>833</v>
      </c>
      <c r="D2829" s="3">
        <v>-3.126199</v>
      </c>
      <c r="E2829" s="3">
        <v>103.501133</v>
      </c>
      <c r="F2829" s="9">
        <v>44395.96111111111</v>
      </c>
      <c r="G2829" s="9">
        <v>44395.96111111111</v>
      </c>
      <c r="I2829" s="3">
        <v>2.0</v>
      </c>
    </row>
    <row r="2830" ht="18.0" hidden="1" customHeight="1">
      <c r="A2830" s="3" t="s">
        <v>2346</v>
      </c>
      <c r="B2830" s="3">
        <v>253.0</v>
      </c>
      <c r="C2830" s="3" t="s">
        <v>2249</v>
      </c>
      <c r="D2830" s="3">
        <v>-3.426233</v>
      </c>
      <c r="E2830" s="3">
        <v>103.648832</v>
      </c>
      <c r="F2830" s="9">
        <v>44311.05416666667</v>
      </c>
      <c r="G2830" s="9">
        <v>44311.05416666667</v>
      </c>
      <c r="I2830" s="3">
        <v>6.0</v>
      </c>
    </row>
    <row r="2831" ht="18.0" customHeight="1">
      <c r="A2831" s="3" t="s">
        <v>2347</v>
      </c>
      <c r="B2831" s="3">
        <v>469.0</v>
      </c>
      <c r="C2831" s="3" t="s">
        <v>465</v>
      </c>
      <c r="D2831" s="3">
        <v>-3.487333</v>
      </c>
      <c r="E2831" s="3">
        <v>103.446067</v>
      </c>
      <c r="F2831" s="9">
        <v>44208.05625</v>
      </c>
      <c r="G2831" s="9">
        <v>44208.04305555556</v>
      </c>
      <c r="I2831" s="3">
        <v>1.0</v>
      </c>
    </row>
    <row r="2832" ht="18.0" hidden="1" customHeight="1">
      <c r="A2832" s="3" t="s">
        <v>2348</v>
      </c>
      <c r="B2832" s="3">
        <v>255.0</v>
      </c>
      <c r="C2832" s="3" t="s">
        <v>592</v>
      </c>
      <c r="D2832" s="3">
        <v>-3.1401</v>
      </c>
      <c r="E2832" s="3">
        <v>103.501833</v>
      </c>
      <c r="F2832" s="9">
        <v>44395.97222222222</v>
      </c>
      <c r="G2832" s="9">
        <v>44395.96597222222</v>
      </c>
      <c r="I2832" s="3">
        <v>2.0</v>
      </c>
    </row>
    <row r="2833" ht="18.0" hidden="1" customHeight="1">
      <c r="A2833" s="3" t="s">
        <v>2349</v>
      </c>
      <c r="B2833" s="3">
        <v>187.0</v>
      </c>
      <c r="C2833" s="3" t="s">
        <v>833</v>
      </c>
      <c r="D2833" s="3">
        <v>-3.1246</v>
      </c>
      <c r="E2833" s="3">
        <v>103.4984</v>
      </c>
      <c r="F2833" s="9">
        <v>44395.97777777778</v>
      </c>
      <c r="G2833" s="9">
        <v>44395.97152777778</v>
      </c>
      <c r="I2833" s="3">
        <v>2.0</v>
      </c>
    </row>
    <row r="2834" ht="18.0" customHeight="1">
      <c r="A2834" s="3" t="s">
        <v>2350</v>
      </c>
      <c r="B2834" s="3">
        <v>581.0</v>
      </c>
      <c r="C2834" s="3" t="s">
        <v>2265</v>
      </c>
      <c r="D2834" s="3">
        <v>-3.505732</v>
      </c>
      <c r="E2834" s="3">
        <v>103.464933</v>
      </c>
      <c r="F2834" s="9">
        <v>44208.05</v>
      </c>
      <c r="G2834" s="9">
        <v>44208.04375</v>
      </c>
      <c r="I2834" s="3">
        <v>1.0</v>
      </c>
    </row>
    <row r="2835" ht="18.0" hidden="1" customHeight="1">
      <c r="A2835" s="3" t="s">
        <v>2351</v>
      </c>
      <c r="B2835" s="3">
        <v>337.0</v>
      </c>
      <c r="C2835" s="3" t="s">
        <v>20</v>
      </c>
      <c r="D2835" s="3">
        <v>-3.4451</v>
      </c>
      <c r="E2835" s="3">
        <v>103.525266</v>
      </c>
      <c r="F2835" s="9">
        <v>44310.35902777778</v>
      </c>
      <c r="G2835" s="9">
        <v>44310.35902777778</v>
      </c>
      <c r="I2835" s="3">
        <v>5.0</v>
      </c>
    </row>
    <row r="2836" ht="18.0" hidden="1" customHeight="1">
      <c r="A2836" s="3" t="s">
        <v>2352</v>
      </c>
      <c r="B2836" s="3">
        <v>414.0</v>
      </c>
      <c r="C2836" s="3" t="s">
        <v>2214</v>
      </c>
      <c r="D2836" s="3">
        <v>-3.676366</v>
      </c>
      <c r="E2836" s="3">
        <v>103.907733</v>
      </c>
      <c r="F2836" s="9">
        <v>44310.075</v>
      </c>
      <c r="G2836" s="9">
        <v>44310.06875</v>
      </c>
      <c r="I2836" s="3">
        <v>11.0</v>
      </c>
    </row>
    <row r="2837" ht="18.0" hidden="1" customHeight="1">
      <c r="A2837" s="3" t="s">
        <v>2353</v>
      </c>
      <c r="B2837" s="3">
        <v>220.0</v>
      </c>
      <c r="C2837" s="3" t="s">
        <v>833</v>
      </c>
      <c r="D2837" s="3">
        <v>-3.128499</v>
      </c>
      <c r="E2837" s="3">
        <v>103.496766</v>
      </c>
      <c r="F2837" s="9">
        <v>44395.98402777778</v>
      </c>
      <c r="G2837" s="9">
        <v>44395.978472222225</v>
      </c>
      <c r="I2837" s="3">
        <v>2.0</v>
      </c>
    </row>
    <row r="2838" ht="18.0" customHeight="1">
      <c r="A2838" s="3" t="s">
        <v>2354</v>
      </c>
      <c r="B2838" s="3">
        <v>521.0</v>
      </c>
      <c r="C2838" s="3" t="s">
        <v>465</v>
      </c>
      <c r="D2838" s="3">
        <v>-3.487466</v>
      </c>
      <c r="E2838" s="3">
        <v>103.446033</v>
      </c>
      <c r="F2838" s="9">
        <v>44208.052083333336</v>
      </c>
      <c r="G2838" s="9">
        <v>44208.04583333333</v>
      </c>
      <c r="I2838" s="3">
        <v>1.0</v>
      </c>
    </row>
    <row r="2839" ht="18.0" customHeight="1">
      <c r="A2839" s="3" t="s">
        <v>2355</v>
      </c>
      <c r="B2839" s="3">
        <v>510.0</v>
      </c>
      <c r="C2839" s="3" t="s">
        <v>26</v>
      </c>
      <c r="D2839" s="3">
        <v>-3.490066</v>
      </c>
      <c r="E2839" s="3">
        <v>103.457032</v>
      </c>
      <c r="F2839" s="9">
        <v>44208.05694444444</v>
      </c>
      <c r="G2839" s="9">
        <v>44208.05069444444</v>
      </c>
      <c r="I2839" s="3">
        <v>1.0</v>
      </c>
    </row>
    <row r="2840" ht="18.0" hidden="1" customHeight="1">
      <c r="A2840" s="3" t="s">
        <v>2356</v>
      </c>
      <c r="B2840" s="3">
        <v>376.0</v>
      </c>
      <c r="C2840" s="3" t="s">
        <v>2221</v>
      </c>
      <c r="D2840" s="3">
        <v>-3.672233</v>
      </c>
      <c r="E2840" s="3">
        <v>103.9277</v>
      </c>
      <c r="F2840" s="9">
        <v>44310.069444444445</v>
      </c>
      <c r="G2840" s="9">
        <v>44310.06319444445</v>
      </c>
      <c r="I2840" s="3">
        <v>11.0</v>
      </c>
    </row>
    <row r="2841" ht="18.0" hidden="1" customHeight="1">
      <c r="A2841" s="3" t="s">
        <v>2357</v>
      </c>
      <c r="B2841" s="3">
        <v>338.0</v>
      </c>
      <c r="C2841" s="3" t="s">
        <v>26</v>
      </c>
      <c r="D2841" s="3">
        <v>-3.443633</v>
      </c>
      <c r="E2841" s="3">
        <v>103.530467</v>
      </c>
      <c r="F2841" s="9">
        <v>44310.063888888886</v>
      </c>
      <c r="G2841" s="9">
        <v>44310.05763888889</v>
      </c>
      <c r="I2841" s="3">
        <v>5.0</v>
      </c>
    </row>
    <row r="2842" ht="18.0" hidden="1" customHeight="1">
      <c r="A2842" s="3" t="s">
        <v>2358</v>
      </c>
      <c r="B2842" s="3">
        <v>313.0</v>
      </c>
      <c r="C2842" s="3" t="s">
        <v>26</v>
      </c>
      <c r="D2842" s="3">
        <v>-3.443666</v>
      </c>
      <c r="E2842" s="3">
        <v>103.530366</v>
      </c>
      <c r="F2842" s="9">
        <v>44310.06319444445</v>
      </c>
      <c r="G2842" s="9">
        <v>44310.05694444444</v>
      </c>
      <c r="I2842" s="3">
        <v>5.0</v>
      </c>
    </row>
    <row r="2843" ht="18.0" hidden="1" customHeight="1">
      <c r="A2843" s="3" t="s">
        <v>2359</v>
      </c>
      <c r="B2843" s="3">
        <v>267.0</v>
      </c>
      <c r="C2843" s="3" t="s">
        <v>833</v>
      </c>
      <c r="D2843" s="3">
        <v>-3.120999</v>
      </c>
      <c r="E2843" s="3">
        <v>103.500467</v>
      </c>
      <c r="F2843" s="9">
        <v>44395.9875</v>
      </c>
      <c r="G2843" s="9">
        <v>44395.98125</v>
      </c>
      <c r="I2843" s="3">
        <v>2.0</v>
      </c>
    </row>
    <row r="2844" ht="18.0" hidden="1" customHeight="1">
      <c r="A2844" s="3" t="s">
        <v>2356</v>
      </c>
      <c r="B2844" s="3">
        <v>409.0</v>
      </c>
      <c r="C2844" s="3" t="s">
        <v>2221</v>
      </c>
      <c r="D2844" s="3">
        <v>-3.672233</v>
      </c>
      <c r="E2844" s="3">
        <v>103.9277</v>
      </c>
      <c r="F2844" s="9">
        <v>44310.058333333334</v>
      </c>
      <c r="G2844" s="9">
        <v>44310.052083333336</v>
      </c>
      <c r="I2844" s="3">
        <v>11.0</v>
      </c>
    </row>
    <row r="2845" ht="18.0" hidden="1" customHeight="1">
      <c r="A2845" s="3" t="s">
        <v>2360</v>
      </c>
      <c r="B2845" s="3">
        <v>254.0</v>
      </c>
      <c r="C2845" s="3" t="s">
        <v>2249</v>
      </c>
      <c r="D2845" s="3">
        <v>-3.425966</v>
      </c>
      <c r="E2845" s="3">
        <v>103.648966</v>
      </c>
      <c r="F2845" s="9">
        <v>44310.05763888889</v>
      </c>
      <c r="G2845" s="9">
        <v>44310.05138888889</v>
      </c>
      <c r="I2845" s="3">
        <v>6.0</v>
      </c>
    </row>
    <row r="2846" ht="18.0" customHeight="1">
      <c r="A2846" s="3" t="s">
        <v>2361</v>
      </c>
      <c r="B2846" s="3">
        <v>635.0</v>
      </c>
      <c r="C2846" s="3" t="s">
        <v>465</v>
      </c>
      <c r="D2846" s="3">
        <v>-3.489933</v>
      </c>
      <c r="E2846" s="3">
        <v>103.457166</v>
      </c>
      <c r="F2846" s="9">
        <v>44208.05347222222</v>
      </c>
      <c r="G2846" s="9">
        <v>44208.052777777775</v>
      </c>
      <c r="I2846" s="3">
        <v>1.0</v>
      </c>
    </row>
    <row r="2847" ht="18.0" hidden="1" customHeight="1">
      <c r="A2847" s="3" t="s">
        <v>2339</v>
      </c>
      <c r="B2847" s="3">
        <v>233.0</v>
      </c>
      <c r="C2847" s="3" t="s">
        <v>833</v>
      </c>
      <c r="D2847" s="3">
        <v>-3.129933</v>
      </c>
      <c r="E2847" s="3">
        <v>103.498866</v>
      </c>
      <c r="F2847" s="9">
        <v>44395.993055555555</v>
      </c>
      <c r="G2847" s="9">
        <v>44395.986805555556</v>
      </c>
      <c r="I2847" s="3">
        <v>2.0</v>
      </c>
    </row>
    <row r="2848" ht="18.0" hidden="1" customHeight="1">
      <c r="A2848" s="3" t="s">
        <v>2100</v>
      </c>
      <c r="B2848" s="3">
        <v>216.0</v>
      </c>
      <c r="C2848" s="3" t="s">
        <v>833</v>
      </c>
      <c r="D2848" s="3">
        <v>-3.126199</v>
      </c>
      <c r="E2848" s="3">
        <v>103.501133</v>
      </c>
      <c r="F2848" s="9">
        <v>44396.049305555556</v>
      </c>
      <c r="G2848" s="9">
        <v>44396.04305555556</v>
      </c>
      <c r="I2848" s="3">
        <v>2.0</v>
      </c>
    </row>
    <row r="2849" ht="18.0" hidden="1" customHeight="1">
      <c r="A2849" s="3" t="s">
        <v>2362</v>
      </c>
      <c r="B2849" s="3">
        <v>373.0</v>
      </c>
      <c r="C2849" s="3" t="s">
        <v>20</v>
      </c>
      <c r="D2849" s="3">
        <v>-3.445633</v>
      </c>
      <c r="E2849" s="3">
        <v>103.526432</v>
      </c>
      <c r="F2849" s="9">
        <v>44309.82083333333</v>
      </c>
      <c r="G2849" s="9">
        <v>44309.82083333333</v>
      </c>
      <c r="I2849" s="3">
        <v>5.0</v>
      </c>
    </row>
    <row r="2850" ht="18.0" hidden="1" customHeight="1">
      <c r="A2850" s="3" t="s">
        <v>2363</v>
      </c>
      <c r="B2850" s="3">
        <v>339.0</v>
      </c>
      <c r="C2850" s="3" t="s">
        <v>26</v>
      </c>
      <c r="D2850" s="3">
        <v>-3.440433</v>
      </c>
      <c r="E2850" s="3">
        <v>103.5357</v>
      </c>
      <c r="F2850" s="9">
        <v>44309.32986111111</v>
      </c>
      <c r="G2850" s="9">
        <v>44309.32986111111</v>
      </c>
      <c r="I2850" s="3">
        <v>5.0</v>
      </c>
    </row>
    <row r="2851" ht="18.0" hidden="1" customHeight="1">
      <c r="A2851" s="3" t="s">
        <v>2364</v>
      </c>
      <c r="B2851" s="3">
        <v>415.0</v>
      </c>
      <c r="C2851" s="3" t="s">
        <v>2214</v>
      </c>
      <c r="D2851" s="3">
        <v>-3.675433</v>
      </c>
      <c r="E2851" s="3">
        <v>103.9109</v>
      </c>
      <c r="F2851" s="9">
        <v>44309.075</v>
      </c>
      <c r="G2851" s="9">
        <v>44309.06875</v>
      </c>
      <c r="I2851" s="3">
        <v>11.0</v>
      </c>
    </row>
    <row r="2852" ht="18.0" hidden="1" customHeight="1">
      <c r="A2852" s="3" t="s">
        <v>2365</v>
      </c>
      <c r="B2852" s="3">
        <v>377.0</v>
      </c>
      <c r="C2852" s="3" t="s">
        <v>2221</v>
      </c>
      <c r="D2852" s="3">
        <v>-3.671599</v>
      </c>
      <c r="E2852" s="3">
        <v>103.927766</v>
      </c>
      <c r="F2852" s="9">
        <v>44309.07430555556</v>
      </c>
      <c r="G2852" s="9">
        <v>44309.06805555556</v>
      </c>
      <c r="I2852" s="3">
        <v>11.0</v>
      </c>
    </row>
    <row r="2853" ht="18.0" hidden="1" customHeight="1">
      <c r="A2853" s="3" t="s">
        <v>2366</v>
      </c>
      <c r="B2853" s="3">
        <v>254.0</v>
      </c>
      <c r="C2853" s="3" t="s">
        <v>592</v>
      </c>
      <c r="D2853" s="3">
        <v>-3.1401</v>
      </c>
      <c r="E2853" s="3">
        <v>103.501866</v>
      </c>
      <c r="F2853" s="9">
        <v>44396.052083333336</v>
      </c>
      <c r="G2853" s="9">
        <v>44396.04583333333</v>
      </c>
      <c r="I2853" s="3">
        <v>2.0</v>
      </c>
    </row>
    <row r="2854" ht="18.0" customHeight="1">
      <c r="A2854" s="3" t="s">
        <v>2367</v>
      </c>
      <c r="B2854" s="3">
        <v>531.0</v>
      </c>
      <c r="C2854" s="3" t="s">
        <v>1799</v>
      </c>
      <c r="D2854" s="3">
        <v>-3.510132</v>
      </c>
      <c r="E2854" s="3">
        <v>103.467833</v>
      </c>
      <c r="F2854" s="9">
        <v>44208.063888888886</v>
      </c>
      <c r="G2854" s="9">
        <v>44208.05763888889</v>
      </c>
      <c r="I2854" s="3">
        <v>1.0</v>
      </c>
    </row>
    <row r="2855" ht="18.0" customHeight="1">
      <c r="A2855" s="3" t="s">
        <v>2368</v>
      </c>
      <c r="B2855" s="3">
        <v>567.0</v>
      </c>
      <c r="C2855" s="3" t="s">
        <v>1799</v>
      </c>
      <c r="D2855" s="3">
        <v>-3.510033</v>
      </c>
      <c r="E2855" s="3">
        <v>103.4677</v>
      </c>
      <c r="F2855" s="9">
        <v>44208.06458333333</v>
      </c>
      <c r="G2855" s="9">
        <v>44208.058333333334</v>
      </c>
      <c r="I2855" s="3">
        <v>1.0</v>
      </c>
    </row>
    <row r="2856" ht="18.0" hidden="1" customHeight="1">
      <c r="A2856" s="3" t="s">
        <v>2369</v>
      </c>
      <c r="B2856" s="3">
        <v>314.0</v>
      </c>
      <c r="C2856" s="3" t="s">
        <v>26</v>
      </c>
      <c r="D2856" s="3">
        <v>-3.440499</v>
      </c>
      <c r="E2856" s="3">
        <v>103.535599</v>
      </c>
      <c r="F2856" s="9">
        <v>44309.06527777778</v>
      </c>
      <c r="G2856" s="9">
        <v>44309.05902777778</v>
      </c>
      <c r="I2856" s="3">
        <v>5.0</v>
      </c>
    </row>
    <row r="2857" ht="18.0" hidden="1" customHeight="1">
      <c r="A2857" s="3" t="s">
        <v>2370</v>
      </c>
      <c r="B2857" s="3">
        <v>186.0</v>
      </c>
      <c r="C2857" s="3" t="s">
        <v>833</v>
      </c>
      <c r="D2857" s="3">
        <v>-3.124566</v>
      </c>
      <c r="E2857" s="3">
        <v>103.4984</v>
      </c>
      <c r="F2857" s="9">
        <v>44396.06041666667</v>
      </c>
      <c r="G2857" s="9">
        <v>44396.05416666667</v>
      </c>
      <c r="I2857" s="3">
        <v>2.0</v>
      </c>
    </row>
    <row r="2858" ht="18.0" hidden="1" customHeight="1">
      <c r="A2858" s="3" t="s">
        <v>2371</v>
      </c>
      <c r="B2858" s="3">
        <v>340.0</v>
      </c>
      <c r="C2858" s="3" t="s">
        <v>26</v>
      </c>
      <c r="D2858" s="3">
        <v>-3.440433</v>
      </c>
      <c r="E2858" s="3">
        <v>103.535666</v>
      </c>
      <c r="F2858" s="9">
        <v>44309.05972222222</v>
      </c>
      <c r="G2858" s="9">
        <v>44309.05347222222</v>
      </c>
      <c r="I2858" s="3">
        <v>5.0</v>
      </c>
    </row>
    <row r="2859" ht="18.0" hidden="1" customHeight="1">
      <c r="A2859" s="3" t="s">
        <v>2372</v>
      </c>
      <c r="B2859" s="3">
        <v>410.0</v>
      </c>
      <c r="C2859" s="3" t="s">
        <v>2221</v>
      </c>
      <c r="D2859" s="3">
        <v>-3.671699</v>
      </c>
      <c r="E2859" s="3">
        <v>103.927733</v>
      </c>
      <c r="F2859" s="9">
        <v>44309.05902777778</v>
      </c>
      <c r="G2859" s="9">
        <v>44309.052777777775</v>
      </c>
      <c r="I2859" s="3">
        <v>11.0</v>
      </c>
    </row>
    <row r="2860" ht="18.0" hidden="1" customHeight="1">
      <c r="A2860" s="3" t="s">
        <v>2373</v>
      </c>
      <c r="B2860" s="3">
        <v>374.0</v>
      </c>
      <c r="C2860" s="3" t="s">
        <v>26</v>
      </c>
      <c r="D2860" s="3">
        <v>-3.444099</v>
      </c>
      <c r="E2860" s="3">
        <v>103.5357</v>
      </c>
      <c r="F2860" s="9">
        <v>44309.05486111111</v>
      </c>
      <c r="G2860" s="9">
        <v>44309.04861111111</v>
      </c>
      <c r="I2860" s="3">
        <v>5.0</v>
      </c>
    </row>
    <row r="2861" ht="18.0" hidden="1" customHeight="1">
      <c r="A2861" s="3" t="s">
        <v>2374</v>
      </c>
      <c r="B2861" s="3">
        <v>255.0</v>
      </c>
      <c r="C2861" s="3" t="s">
        <v>2249</v>
      </c>
      <c r="D2861" s="3">
        <v>-3.425599</v>
      </c>
      <c r="E2861" s="3">
        <v>103.649133</v>
      </c>
      <c r="F2861" s="9">
        <v>44309.05416666667</v>
      </c>
      <c r="G2861" s="9">
        <v>44309.04791666667</v>
      </c>
      <c r="I2861" s="3">
        <v>6.0</v>
      </c>
    </row>
    <row r="2862" ht="18.0" hidden="1" customHeight="1">
      <c r="A2862" s="3" t="s">
        <v>2353</v>
      </c>
      <c r="B2862" s="3">
        <v>219.0</v>
      </c>
      <c r="C2862" s="3" t="s">
        <v>833</v>
      </c>
      <c r="D2862" s="3">
        <v>-3.128499</v>
      </c>
      <c r="E2862" s="3">
        <v>103.496766</v>
      </c>
      <c r="F2862" s="9">
        <v>44396.06875</v>
      </c>
      <c r="G2862" s="9">
        <v>44396.0625</v>
      </c>
      <c r="I2862" s="3">
        <v>2.0</v>
      </c>
    </row>
    <row r="2863" ht="18.0" customHeight="1">
      <c r="A2863" s="3" t="s">
        <v>2375</v>
      </c>
      <c r="B2863" s="3">
        <v>587.0</v>
      </c>
      <c r="C2863" s="3" t="s">
        <v>619</v>
      </c>
      <c r="D2863" s="3">
        <v>-3.504867</v>
      </c>
      <c r="E2863" s="3">
        <v>103.464666</v>
      </c>
      <c r="F2863" s="9">
        <v>44208.069444444445</v>
      </c>
      <c r="G2863" s="9">
        <v>44208.06319444445</v>
      </c>
      <c r="I2863" s="3">
        <v>1.0</v>
      </c>
    </row>
    <row r="2864" ht="18.0" hidden="1" customHeight="1">
      <c r="A2864" s="3" t="s">
        <v>2293</v>
      </c>
      <c r="B2864" s="3">
        <v>266.0</v>
      </c>
      <c r="C2864" s="3" t="s">
        <v>833</v>
      </c>
      <c r="D2864" s="3">
        <v>-3.120999</v>
      </c>
      <c r="E2864" s="3">
        <v>103.500499</v>
      </c>
      <c r="F2864" s="9">
        <v>44396.072222222225</v>
      </c>
      <c r="G2864" s="9">
        <v>44396.06597222222</v>
      </c>
      <c r="I2864" s="3">
        <v>2.0</v>
      </c>
    </row>
    <row r="2865" ht="18.0" hidden="1" customHeight="1">
      <c r="A2865" s="3" t="s">
        <v>2376</v>
      </c>
      <c r="B2865" s="3">
        <v>297.0</v>
      </c>
      <c r="C2865" s="3" t="s">
        <v>2214</v>
      </c>
      <c r="D2865" s="3">
        <v>-3.675533</v>
      </c>
      <c r="E2865" s="3">
        <v>103.911033</v>
      </c>
      <c r="F2865" s="9">
        <v>44309.063888888886</v>
      </c>
      <c r="G2865" s="9">
        <v>44308.91805555556</v>
      </c>
      <c r="I2865" s="3">
        <v>11.0</v>
      </c>
    </row>
    <row r="2866" ht="18.0" hidden="1" customHeight="1">
      <c r="A2866" s="3" t="s">
        <v>2376</v>
      </c>
      <c r="B2866" s="3">
        <v>296.0</v>
      </c>
      <c r="C2866" s="3" t="s">
        <v>2214</v>
      </c>
      <c r="D2866" s="3">
        <v>-3.675533</v>
      </c>
      <c r="E2866" s="3">
        <v>103.911033</v>
      </c>
      <c r="F2866" s="9">
        <v>44310.06527777778</v>
      </c>
      <c r="G2866" s="9">
        <v>44308.91805555556</v>
      </c>
      <c r="I2866" s="3">
        <v>11.0</v>
      </c>
    </row>
    <row r="2867" ht="18.0" hidden="1" customHeight="1">
      <c r="A2867" s="3" t="s">
        <v>2377</v>
      </c>
      <c r="B2867" s="3">
        <v>341.0</v>
      </c>
      <c r="C2867" s="3" t="s">
        <v>26</v>
      </c>
      <c r="D2867" s="3">
        <v>-3.439532</v>
      </c>
      <c r="E2867" s="3">
        <v>103.534899</v>
      </c>
      <c r="F2867" s="9">
        <v>44308.580555555556</v>
      </c>
      <c r="G2867" s="9">
        <v>44308.580555555556</v>
      </c>
      <c r="I2867" s="3">
        <v>5.0</v>
      </c>
    </row>
    <row r="2868" ht="18.0" hidden="1" customHeight="1">
      <c r="A2868" s="3" t="s">
        <v>2378</v>
      </c>
      <c r="B2868" s="3">
        <v>342.0</v>
      </c>
      <c r="C2868" s="3" t="s">
        <v>26</v>
      </c>
      <c r="D2868" s="3">
        <v>-3.448567</v>
      </c>
      <c r="E2868" s="3">
        <v>103.532533</v>
      </c>
      <c r="F2868" s="9">
        <v>44308.45416666667</v>
      </c>
      <c r="G2868" s="9">
        <v>44308.45416666667</v>
      </c>
      <c r="I2868" s="3">
        <v>5.0</v>
      </c>
    </row>
    <row r="2869" ht="18.0" customHeight="1">
      <c r="A2869" s="3" t="s">
        <v>2379</v>
      </c>
      <c r="B2869" s="3">
        <v>515.0</v>
      </c>
      <c r="C2869" s="3" t="s">
        <v>1799</v>
      </c>
      <c r="D2869" s="3">
        <v>-3.51</v>
      </c>
      <c r="E2869" s="3">
        <v>103.4677</v>
      </c>
      <c r="F2869" s="9">
        <v>44208.072222222225</v>
      </c>
      <c r="G2869" s="9">
        <v>44208.06597222222</v>
      </c>
      <c r="I2869" s="3">
        <v>1.0</v>
      </c>
    </row>
    <row r="2870" ht="18.0" hidden="1" customHeight="1">
      <c r="A2870" s="3" t="s">
        <v>2380</v>
      </c>
      <c r="B2870" s="3">
        <v>378.0</v>
      </c>
      <c r="C2870" s="3" t="s">
        <v>2221</v>
      </c>
      <c r="D2870" s="3">
        <v>-3.671699</v>
      </c>
      <c r="E2870" s="3">
        <v>103.927799</v>
      </c>
      <c r="F2870" s="9">
        <v>44308.37430555555</v>
      </c>
      <c r="G2870" s="9">
        <v>44308.37430555555</v>
      </c>
      <c r="I2870" s="3">
        <v>11.0</v>
      </c>
    </row>
    <row r="2871" ht="18.0" hidden="1" customHeight="1">
      <c r="A2871" s="3" t="s">
        <v>2339</v>
      </c>
      <c r="B2871" s="3">
        <v>232.0</v>
      </c>
      <c r="C2871" s="3" t="s">
        <v>833</v>
      </c>
      <c r="D2871" s="3">
        <v>-3.129933</v>
      </c>
      <c r="E2871" s="3">
        <v>103.498866</v>
      </c>
      <c r="F2871" s="9">
        <v>44396.07152777778</v>
      </c>
      <c r="G2871" s="9">
        <v>44396.07152777778</v>
      </c>
      <c r="I2871" s="3">
        <v>2.0</v>
      </c>
    </row>
    <row r="2872" ht="18.0" hidden="1" customHeight="1">
      <c r="A2872" s="3" t="s">
        <v>2381</v>
      </c>
      <c r="B2872" s="3">
        <v>215.0</v>
      </c>
      <c r="C2872" s="3" t="s">
        <v>833</v>
      </c>
      <c r="D2872" s="3">
        <v>-3.126199</v>
      </c>
      <c r="E2872" s="3">
        <v>103.501099</v>
      </c>
      <c r="F2872" s="9">
        <v>44397.04861111111</v>
      </c>
      <c r="G2872" s="9">
        <v>44397.04236111111</v>
      </c>
      <c r="I2872" s="3">
        <v>2.0</v>
      </c>
    </row>
    <row r="2873" ht="18.0" hidden="1" customHeight="1">
      <c r="A2873" s="3" t="s">
        <v>2382</v>
      </c>
      <c r="B2873" s="3">
        <v>416.0</v>
      </c>
      <c r="C2873" s="3" t="s">
        <v>2214</v>
      </c>
      <c r="D2873" s="3">
        <v>-3.676566</v>
      </c>
      <c r="E2873" s="3">
        <v>103.912333</v>
      </c>
      <c r="F2873" s="9">
        <v>44308.069444444445</v>
      </c>
      <c r="G2873" s="9">
        <v>44308.06319444445</v>
      </c>
      <c r="I2873" s="3">
        <v>11.0</v>
      </c>
    </row>
    <row r="2874" ht="18.0" hidden="1" customHeight="1">
      <c r="A2874" s="3" t="s">
        <v>2383</v>
      </c>
      <c r="B2874" s="3">
        <v>379.0</v>
      </c>
      <c r="C2874" s="3" t="s">
        <v>2221</v>
      </c>
      <c r="D2874" s="3">
        <v>-3.671733</v>
      </c>
      <c r="E2874" s="3">
        <v>103.927766</v>
      </c>
      <c r="F2874" s="9">
        <v>44308.06875</v>
      </c>
      <c r="G2874" s="9">
        <v>44308.0625</v>
      </c>
      <c r="I2874" s="3">
        <v>11.0</v>
      </c>
    </row>
    <row r="2875" ht="18.0" customHeight="1">
      <c r="A2875" s="3" t="s">
        <v>2384</v>
      </c>
      <c r="B2875" s="3">
        <v>566.0</v>
      </c>
      <c r="C2875" s="3" t="s">
        <v>465</v>
      </c>
      <c r="D2875" s="3">
        <v>-3.499066</v>
      </c>
      <c r="E2875" s="3">
        <v>103.473266</v>
      </c>
      <c r="F2875" s="9">
        <v>44208.325</v>
      </c>
      <c r="G2875" s="9">
        <v>44208.325</v>
      </c>
      <c r="I2875" s="3">
        <v>1.0</v>
      </c>
    </row>
    <row r="2876" ht="18.0" customHeight="1">
      <c r="A2876" s="3" t="s">
        <v>2385</v>
      </c>
      <c r="B2876" s="3">
        <v>634.0</v>
      </c>
      <c r="C2876" s="3" t="s">
        <v>465</v>
      </c>
      <c r="D2876" s="3">
        <v>-3.494133</v>
      </c>
      <c r="E2876" s="3">
        <v>103.447466</v>
      </c>
      <c r="F2876" s="9">
        <v>44208.43402777778</v>
      </c>
      <c r="G2876" s="9">
        <v>44208.43402777778</v>
      </c>
      <c r="I2876" s="3">
        <v>1.0</v>
      </c>
    </row>
    <row r="2877" ht="18.0" hidden="1" customHeight="1">
      <c r="A2877" s="3" t="s">
        <v>2386</v>
      </c>
      <c r="B2877" s="3">
        <v>315.0</v>
      </c>
      <c r="C2877" s="3" t="s">
        <v>26</v>
      </c>
      <c r="D2877" s="3">
        <v>-3.444466</v>
      </c>
      <c r="E2877" s="3">
        <v>103.535366</v>
      </c>
      <c r="F2877" s="9">
        <v>44308.06180555555</v>
      </c>
      <c r="G2877" s="9">
        <v>44308.055555555555</v>
      </c>
      <c r="I2877" s="3">
        <v>5.0</v>
      </c>
    </row>
    <row r="2878" ht="18.0" hidden="1" customHeight="1">
      <c r="A2878" s="3" t="s">
        <v>2387</v>
      </c>
      <c r="B2878" s="3">
        <v>253.0</v>
      </c>
      <c r="C2878" s="3" t="s">
        <v>592</v>
      </c>
      <c r="D2878" s="3">
        <v>-3.136533</v>
      </c>
      <c r="E2878" s="3">
        <v>103.501067</v>
      </c>
      <c r="F2878" s="9">
        <v>44397.05416666667</v>
      </c>
      <c r="G2878" s="9">
        <v>44397.04791666667</v>
      </c>
      <c r="I2878" s="3">
        <v>2.0</v>
      </c>
    </row>
    <row r="2879" ht="18.0" hidden="1" customHeight="1">
      <c r="A2879" s="3" t="s">
        <v>2388</v>
      </c>
      <c r="B2879" s="3">
        <v>256.0</v>
      </c>
      <c r="C2879" s="3" t="s">
        <v>2249</v>
      </c>
      <c r="D2879" s="3">
        <v>-3.424833</v>
      </c>
      <c r="E2879" s="3">
        <v>103.648333</v>
      </c>
      <c r="F2879" s="9">
        <v>44308.05694444444</v>
      </c>
      <c r="G2879" s="9">
        <v>44308.05069444444</v>
      </c>
      <c r="I2879" s="3">
        <v>6.0</v>
      </c>
    </row>
    <row r="2880" ht="18.0" hidden="1" customHeight="1">
      <c r="A2880" s="3" t="s">
        <v>2389</v>
      </c>
      <c r="B2880" s="3">
        <v>411.0</v>
      </c>
      <c r="C2880" s="3" t="s">
        <v>2221</v>
      </c>
      <c r="D2880" s="3">
        <v>-3.671633</v>
      </c>
      <c r="E2880" s="3">
        <v>103.927733</v>
      </c>
      <c r="F2880" s="9">
        <v>44308.055555555555</v>
      </c>
      <c r="G2880" s="9">
        <v>44308.049305555556</v>
      </c>
      <c r="I2880" s="3">
        <v>11.0</v>
      </c>
    </row>
    <row r="2881" ht="18.0" hidden="1" customHeight="1">
      <c r="A2881" s="3" t="s">
        <v>2390</v>
      </c>
      <c r="B2881" s="3">
        <v>375.0</v>
      </c>
      <c r="C2881" s="3" t="s">
        <v>26</v>
      </c>
      <c r="D2881" s="3">
        <v>-3.444566</v>
      </c>
      <c r="E2881" s="3">
        <v>103.535299</v>
      </c>
      <c r="F2881" s="9">
        <v>44308.05486111111</v>
      </c>
      <c r="G2881" s="9">
        <v>44308.04861111111</v>
      </c>
      <c r="I2881" s="3">
        <v>5.0</v>
      </c>
    </row>
    <row r="2882" ht="18.0" hidden="1" customHeight="1">
      <c r="A2882" s="3" t="s">
        <v>2391</v>
      </c>
      <c r="B2882" s="3">
        <v>185.0</v>
      </c>
      <c r="C2882" s="3" t="s">
        <v>833</v>
      </c>
      <c r="D2882" s="3">
        <v>-3.122533</v>
      </c>
      <c r="E2882" s="3">
        <v>103.497799</v>
      </c>
      <c r="F2882" s="9">
        <v>44397.063888888886</v>
      </c>
      <c r="G2882" s="9">
        <v>44397.05763888889</v>
      </c>
      <c r="I2882" s="3">
        <v>2.0</v>
      </c>
    </row>
    <row r="2883" ht="18.0" hidden="1" customHeight="1">
      <c r="A2883" s="3" t="s">
        <v>2335</v>
      </c>
      <c r="B2883" s="3">
        <v>265.0</v>
      </c>
      <c r="C2883" s="3" t="s">
        <v>833</v>
      </c>
      <c r="D2883" s="3">
        <v>-3.120966</v>
      </c>
      <c r="E2883" s="3">
        <v>103.500499</v>
      </c>
      <c r="F2883" s="9">
        <v>44397.06875</v>
      </c>
      <c r="G2883" s="9">
        <v>44397.0625</v>
      </c>
      <c r="I2883" s="3">
        <v>2.0</v>
      </c>
    </row>
    <row r="2884" ht="18.0" customHeight="1">
      <c r="A2884" s="3" t="s">
        <v>2392</v>
      </c>
      <c r="B2884" s="3">
        <v>468.0</v>
      </c>
      <c r="C2884" s="3" t="s">
        <v>465</v>
      </c>
      <c r="D2884" s="3">
        <v>-3.487399</v>
      </c>
      <c r="E2884" s="3">
        <v>103.446067</v>
      </c>
      <c r="F2884" s="9">
        <v>44209.055555555555</v>
      </c>
      <c r="G2884" s="9">
        <v>44209.035416666666</v>
      </c>
      <c r="I2884" s="3">
        <v>1.0</v>
      </c>
    </row>
    <row r="2885" ht="18.0" hidden="1" customHeight="1">
      <c r="A2885" s="3" t="s">
        <v>2393</v>
      </c>
      <c r="B2885" s="3">
        <v>252.0</v>
      </c>
      <c r="C2885" s="3" t="s">
        <v>622</v>
      </c>
      <c r="D2885" s="3">
        <v>-3.145999</v>
      </c>
      <c r="E2885" s="3">
        <v>103.491866</v>
      </c>
      <c r="F2885" s="9">
        <v>44397.60208333333</v>
      </c>
      <c r="G2885" s="9">
        <v>44397.60208333333</v>
      </c>
      <c r="I2885" s="3">
        <v>2.0</v>
      </c>
    </row>
    <row r="2886" ht="18.0" hidden="1" customHeight="1">
      <c r="A2886" s="3" t="s">
        <v>2394</v>
      </c>
      <c r="B2886" s="3">
        <v>380.0</v>
      </c>
      <c r="C2886" s="3" t="s">
        <v>2221</v>
      </c>
      <c r="D2886" s="3">
        <v>-3.671766</v>
      </c>
      <c r="E2886" s="3">
        <v>103.927766</v>
      </c>
      <c r="F2886" s="9">
        <v>44307.933333333334</v>
      </c>
      <c r="G2886" s="9">
        <v>44307.933333333334</v>
      </c>
      <c r="I2886" s="3">
        <v>11.0</v>
      </c>
    </row>
    <row r="2887" ht="18.0" hidden="1" customHeight="1">
      <c r="A2887" s="3" t="s">
        <v>2395</v>
      </c>
      <c r="B2887" s="3">
        <v>381.0</v>
      </c>
      <c r="C2887" s="3" t="s">
        <v>2221</v>
      </c>
      <c r="D2887" s="3">
        <v>-3.684366</v>
      </c>
      <c r="E2887" s="3">
        <v>103.916866</v>
      </c>
      <c r="F2887" s="9">
        <v>44307.81180555555</v>
      </c>
      <c r="G2887" s="9">
        <v>44307.81180555555</v>
      </c>
      <c r="I2887" s="3">
        <v>11.0</v>
      </c>
    </row>
    <row r="2888" ht="18.0" hidden="1" customHeight="1">
      <c r="A2888" s="3" t="s">
        <v>2396</v>
      </c>
      <c r="B2888" s="3">
        <v>376.0</v>
      </c>
      <c r="C2888" s="3" t="s">
        <v>26</v>
      </c>
      <c r="D2888" s="3">
        <v>-3.442333</v>
      </c>
      <c r="E2888" s="3">
        <v>103.536233</v>
      </c>
      <c r="F2888" s="9">
        <v>44307.50208333333</v>
      </c>
      <c r="G2888" s="9">
        <v>44307.50208333333</v>
      </c>
      <c r="I2888" s="3">
        <v>5.0</v>
      </c>
    </row>
    <row r="2889" ht="18.0" hidden="1" customHeight="1">
      <c r="A2889" s="3" t="s">
        <v>2397</v>
      </c>
      <c r="B2889" s="3">
        <v>214.0</v>
      </c>
      <c r="C2889" s="3" t="s">
        <v>833</v>
      </c>
      <c r="D2889" s="3">
        <v>-3.126233</v>
      </c>
      <c r="E2889" s="3">
        <v>103.501099</v>
      </c>
      <c r="F2889" s="9">
        <v>44398.049305555556</v>
      </c>
      <c r="G2889" s="9">
        <v>44398.04305555556</v>
      </c>
      <c r="I2889" s="3">
        <v>2.0</v>
      </c>
    </row>
    <row r="2890" ht="18.0" hidden="1" customHeight="1">
      <c r="A2890" s="3" t="s">
        <v>2376</v>
      </c>
      <c r="B2890" s="3">
        <v>298.0</v>
      </c>
      <c r="C2890" s="3" t="s">
        <v>2214</v>
      </c>
      <c r="D2890" s="3">
        <v>-3.675533</v>
      </c>
      <c r="E2890" s="3">
        <v>103.911033</v>
      </c>
      <c r="F2890" s="9">
        <v>44308.06319444445</v>
      </c>
      <c r="G2890" s="9">
        <v>44307.379166666666</v>
      </c>
      <c r="I2890" s="3">
        <v>11.0</v>
      </c>
    </row>
    <row r="2891" ht="18.0" hidden="1" customHeight="1">
      <c r="A2891" s="3" t="s">
        <v>2398</v>
      </c>
      <c r="B2891" s="3">
        <v>417.0</v>
      </c>
      <c r="C2891" s="3" t="s">
        <v>2214</v>
      </c>
      <c r="D2891" s="3">
        <v>-3.677133</v>
      </c>
      <c r="E2891" s="3">
        <v>103.905366</v>
      </c>
      <c r="F2891" s="9">
        <v>44307.36666666667</v>
      </c>
      <c r="G2891" s="9">
        <v>44307.36666666667</v>
      </c>
      <c r="I2891" s="3">
        <v>11.0</v>
      </c>
    </row>
    <row r="2892" ht="18.0" hidden="1" customHeight="1">
      <c r="A2892" s="3" t="s">
        <v>2399</v>
      </c>
      <c r="B2892" s="3">
        <v>418.0</v>
      </c>
      <c r="C2892" s="3" t="s">
        <v>2221</v>
      </c>
      <c r="D2892" s="3">
        <v>-3.684233</v>
      </c>
      <c r="E2892" s="3">
        <v>103.916833</v>
      </c>
      <c r="F2892" s="9">
        <v>44307.07430555556</v>
      </c>
      <c r="G2892" s="9">
        <v>44307.06805555556</v>
      </c>
      <c r="I2892" s="3">
        <v>11.0</v>
      </c>
    </row>
    <row r="2893" ht="18.0" hidden="1" customHeight="1">
      <c r="A2893" s="3" t="s">
        <v>2400</v>
      </c>
      <c r="B2893" s="3">
        <v>184.0</v>
      </c>
      <c r="C2893" s="3" t="s">
        <v>833</v>
      </c>
      <c r="D2893" s="3">
        <v>-3.1226</v>
      </c>
      <c r="E2893" s="3">
        <v>103.497833</v>
      </c>
      <c r="F2893" s="9">
        <v>44398.06180555555</v>
      </c>
      <c r="G2893" s="9">
        <v>44398.06180555555</v>
      </c>
      <c r="I2893" s="3">
        <v>2.0</v>
      </c>
    </row>
    <row r="2894" ht="18.0" hidden="1" customHeight="1">
      <c r="A2894" s="3" t="s">
        <v>2401</v>
      </c>
      <c r="B2894" s="3">
        <v>382.0</v>
      </c>
      <c r="C2894" s="3" t="s">
        <v>2214</v>
      </c>
      <c r="D2894" s="3">
        <v>-3.678932</v>
      </c>
      <c r="E2894" s="3">
        <v>103.911266</v>
      </c>
      <c r="F2894" s="9">
        <v>44307.069444444445</v>
      </c>
      <c r="G2894" s="9">
        <v>44307.06319444445</v>
      </c>
      <c r="I2894" s="3">
        <v>11.0</v>
      </c>
    </row>
    <row r="2895" ht="18.0" customHeight="1">
      <c r="A2895" s="3" t="s">
        <v>2402</v>
      </c>
      <c r="B2895" s="3">
        <v>614.0</v>
      </c>
      <c r="C2895" s="3" t="s">
        <v>465</v>
      </c>
      <c r="D2895" s="3">
        <v>-3.497999</v>
      </c>
      <c r="E2895" s="3">
        <v>103.458499</v>
      </c>
      <c r="F2895" s="9">
        <v>44209.04652777778</v>
      </c>
      <c r="G2895" s="9">
        <v>44209.04027777778</v>
      </c>
      <c r="I2895" s="3">
        <v>1.0</v>
      </c>
    </row>
    <row r="2896" ht="18.0" customHeight="1">
      <c r="A2896" s="3" t="s">
        <v>2403</v>
      </c>
      <c r="B2896" s="3">
        <v>580.0</v>
      </c>
      <c r="C2896" s="3" t="s">
        <v>619</v>
      </c>
      <c r="D2896" s="3">
        <v>-3.504766</v>
      </c>
      <c r="E2896" s="3">
        <v>103.464666</v>
      </c>
      <c r="F2896" s="9">
        <v>44209.052083333336</v>
      </c>
      <c r="G2896" s="9">
        <v>44209.04583333333</v>
      </c>
      <c r="I2896" s="3">
        <v>1.0</v>
      </c>
    </row>
    <row r="2897" ht="18.0" hidden="1" customHeight="1">
      <c r="A2897" s="3" t="s">
        <v>2404</v>
      </c>
      <c r="B2897" s="3">
        <v>316.0</v>
      </c>
      <c r="C2897" s="3" t="s">
        <v>26</v>
      </c>
      <c r="D2897" s="3">
        <v>-3.444199</v>
      </c>
      <c r="E2897" s="3">
        <v>103.5357</v>
      </c>
      <c r="F2897" s="9">
        <v>44307.06041666667</v>
      </c>
      <c r="G2897" s="9">
        <v>44307.05416666667</v>
      </c>
      <c r="I2897" s="3">
        <v>5.0</v>
      </c>
    </row>
    <row r="2898" ht="18.0" hidden="1" customHeight="1">
      <c r="A2898" s="3" t="s">
        <v>2405</v>
      </c>
      <c r="B2898" s="3">
        <v>264.0</v>
      </c>
      <c r="C2898" s="3" t="s">
        <v>833</v>
      </c>
      <c r="D2898" s="3">
        <v>-3.121067</v>
      </c>
      <c r="E2898" s="3">
        <v>103.500299</v>
      </c>
      <c r="F2898" s="9">
        <v>44398.069444444445</v>
      </c>
      <c r="G2898" s="9">
        <v>44398.06319444445</v>
      </c>
      <c r="I2898" s="3">
        <v>2.0</v>
      </c>
    </row>
    <row r="2899" ht="18.0" hidden="1" customHeight="1">
      <c r="A2899" s="3" t="s">
        <v>2390</v>
      </c>
      <c r="B2899" s="3">
        <v>377.0</v>
      </c>
      <c r="C2899" s="3" t="s">
        <v>26</v>
      </c>
      <c r="D2899" s="3">
        <v>-3.444566</v>
      </c>
      <c r="E2899" s="3">
        <v>103.535299</v>
      </c>
      <c r="F2899" s="9">
        <v>44307.05625</v>
      </c>
      <c r="G2899" s="9">
        <v>44307.05</v>
      </c>
      <c r="I2899" s="3">
        <v>5.0</v>
      </c>
    </row>
    <row r="2900" ht="18.0" hidden="1" customHeight="1">
      <c r="A2900" s="3" t="s">
        <v>2397</v>
      </c>
      <c r="B2900" s="3">
        <v>213.0</v>
      </c>
      <c r="C2900" s="3" t="s">
        <v>833</v>
      </c>
      <c r="D2900" s="3">
        <v>-3.126233</v>
      </c>
      <c r="E2900" s="3">
        <v>103.501099</v>
      </c>
      <c r="F2900" s="9">
        <v>44399.04861111111</v>
      </c>
      <c r="G2900" s="9">
        <v>44399.04236111111</v>
      </c>
      <c r="I2900" s="3">
        <v>2.0</v>
      </c>
    </row>
    <row r="2901" ht="18.0" hidden="1" customHeight="1">
      <c r="A2901" s="3" t="s">
        <v>2406</v>
      </c>
      <c r="B2901" s="3">
        <v>257.0</v>
      </c>
      <c r="C2901" s="3" t="s">
        <v>2249</v>
      </c>
      <c r="D2901" s="3">
        <v>-3.424867</v>
      </c>
      <c r="E2901" s="3">
        <v>103.649333</v>
      </c>
      <c r="F2901" s="9">
        <v>44307.05486111111</v>
      </c>
      <c r="G2901" s="9">
        <v>44307.04861111111</v>
      </c>
      <c r="I2901" s="3">
        <v>6.0</v>
      </c>
    </row>
    <row r="2902" ht="18.0" hidden="1" customHeight="1">
      <c r="A2902" s="3" t="s">
        <v>2394</v>
      </c>
      <c r="B2902" s="3">
        <v>412.0</v>
      </c>
      <c r="C2902" s="3" t="s">
        <v>2221</v>
      </c>
      <c r="D2902" s="3">
        <v>-3.671766</v>
      </c>
      <c r="E2902" s="3">
        <v>103.927766</v>
      </c>
      <c r="F2902" s="9">
        <v>44307.05416666667</v>
      </c>
      <c r="G2902" s="9">
        <v>44307.04791666667</v>
      </c>
      <c r="I2902" s="3">
        <v>11.0</v>
      </c>
    </row>
    <row r="2903" ht="18.0" customHeight="1">
      <c r="A2903" s="3" t="s">
        <v>2407</v>
      </c>
      <c r="B2903" s="3">
        <v>633.0</v>
      </c>
      <c r="C2903" s="3" t="s">
        <v>465</v>
      </c>
      <c r="D2903" s="3">
        <v>-3.487299</v>
      </c>
      <c r="E2903" s="3">
        <v>103.446067</v>
      </c>
      <c r="F2903" s="9">
        <v>44209.05416666667</v>
      </c>
      <c r="G2903" s="9">
        <v>44209.04791666667</v>
      </c>
      <c r="I2903" s="3">
        <v>1.0</v>
      </c>
    </row>
    <row r="2904" ht="18.0" hidden="1" customHeight="1">
      <c r="A2904" s="3" t="s">
        <v>2408</v>
      </c>
      <c r="B2904" s="3">
        <v>183.0</v>
      </c>
      <c r="C2904" s="3" t="s">
        <v>833</v>
      </c>
      <c r="D2904" s="3">
        <v>-3.122433</v>
      </c>
      <c r="E2904" s="3">
        <v>103.497933</v>
      </c>
      <c r="F2904" s="9">
        <v>44399.066666666666</v>
      </c>
      <c r="G2904" s="9">
        <v>44399.06041666667</v>
      </c>
      <c r="I2904" s="3">
        <v>2.0</v>
      </c>
    </row>
    <row r="2905" ht="18.0" hidden="1" customHeight="1">
      <c r="A2905" s="3" t="s">
        <v>2409</v>
      </c>
      <c r="B2905" s="3">
        <v>263.0</v>
      </c>
      <c r="C2905" s="3" t="s">
        <v>833</v>
      </c>
      <c r="D2905" s="3">
        <v>-3.121067</v>
      </c>
      <c r="E2905" s="3">
        <v>103.500233</v>
      </c>
      <c r="F2905" s="9">
        <v>44399.072916666664</v>
      </c>
      <c r="G2905" s="9">
        <v>44399.066666666666</v>
      </c>
      <c r="I2905" s="3">
        <v>2.0</v>
      </c>
    </row>
    <row r="2906" ht="18.0" hidden="1" customHeight="1">
      <c r="A2906" s="3" t="s">
        <v>2410</v>
      </c>
      <c r="B2906" s="3">
        <v>212.0</v>
      </c>
      <c r="C2906" s="3" t="s">
        <v>833</v>
      </c>
      <c r="D2906" s="3">
        <v>-3.126332</v>
      </c>
      <c r="E2906" s="3">
        <v>103.501332</v>
      </c>
      <c r="F2906" s="9">
        <v>44400.05347222222</v>
      </c>
      <c r="G2906" s="9">
        <v>44400.04722222222</v>
      </c>
      <c r="I2906" s="3">
        <v>2.0</v>
      </c>
    </row>
    <row r="2907" ht="18.0" hidden="1" customHeight="1">
      <c r="A2907" s="3" t="s">
        <v>2411</v>
      </c>
      <c r="B2907" s="3">
        <v>419.0</v>
      </c>
      <c r="C2907" s="3" t="s">
        <v>2221</v>
      </c>
      <c r="D2907" s="3">
        <v>-3.684699</v>
      </c>
      <c r="E2907" s="3">
        <v>103.915666</v>
      </c>
      <c r="F2907" s="9">
        <v>44306.73541666667</v>
      </c>
      <c r="G2907" s="9">
        <v>44306.73541666667</v>
      </c>
      <c r="I2907" s="3">
        <v>11.0</v>
      </c>
    </row>
    <row r="2908" ht="18.0" hidden="1" customHeight="1">
      <c r="A2908" s="3" t="s">
        <v>2412</v>
      </c>
      <c r="B2908" s="3">
        <v>182.0</v>
      </c>
      <c r="C2908" s="3" t="s">
        <v>833</v>
      </c>
      <c r="D2908" s="3">
        <v>-3.122333</v>
      </c>
      <c r="E2908" s="3">
        <v>103.497999</v>
      </c>
      <c r="F2908" s="9">
        <v>44400.06875</v>
      </c>
      <c r="G2908" s="9">
        <v>44400.0625</v>
      </c>
      <c r="I2908" s="3">
        <v>2.0</v>
      </c>
    </row>
    <row r="2909" ht="18.0" hidden="1" customHeight="1">
      <c r="A2909" s="3" t="s">
        <v>2413</v>
      </c>
      <c r="B2909" s="3">
        <v>262.0</v>
      </c>
      <c r="C2909" s="3" t="s">
        <v>833</v>
      </c>
      <c r="D2909" s="3">
        <v>-3.122233</v>
      </c>
      <c r="E2909" s="3">
        <v>103.497967</v>
      </c>
      <c r="F2909" s="9">
        <v>44400.07361111111</v>
      </c>
      <c r="G2909" s="9">
        <v>44400.06736111111</v>
      </c>
      <c r="I2909" s="3">
        <v>2.0</v>
      </c>
    </row>
    <row r="2910" ht="18.0" hidden="1" customHeight="1">
      <c r="A2910" s="3" t="s">
        <v>2414</v>
      </c>
      <c r="B2910" s="3">
        <v>413.0</v>
      </c>
      <c r="C2910" s="3" t="s">
        <v>2221</v>
      </c>
      <c r="D2910" s="3">
        <v>-3.671766</v>
      </c>
      <c r="E2910" s="3">
        <v>103.927833</v>
      </c>
      <c r="F2910" s="9">
        <v>44306.31597222222</v>
      </c>
      <c r="G2910" s="9">
        <v>44306.31597222222</v>
      </c>
      <c r="I2910" s="3">
        <v>11.0</v>
      </c>
    </row>
    <row r="2911" ht="18.0" hidden="1" customHeight="1">
      <c r="A2911" s="3" t="s">
        <v>2415</v>
      </c>
      <c r="B2911" s="3">
        <v>420.0</v>
      </c>
      <c r="C2911" s="3" t="s">
        <v>2214</v>
      </c>
      <c r="D2911" s="3">
        <v>-3.675599</v>
      </c>
      <c r="E2911" s="3">
        <v>103.910766</v>
      </c>
      <c r="F2911" s="9">
        <v>44306.06805555556</v>
      </c>
      <c r="G2911" s="9">
        <v>44306.06805555556</v>
      </c>
      <c r="I2911" s="3">
        <v>11.0</v>
      </c>
    </row>
    <row r="2912" ht="18.0" hidden="1" customHeight="1">
      <c r="A2912" s="3" t="s">
        <v>2416</v>
      </c>
      <c r="B2912" s="3">
        <v>384.0</v>
      </c>
      <c r="C2912" s="3" t="s">
        <v>2214</v>
      </c>
      <c r="D2912" s="3">
        <v>-3.6757</v>
      </c>
      <c r="E2912" s="3">
        <v>103.910766</v>
      </c>
      <c r="F2912" s="9">
        <v>44306.066666666666</v>
      </c>
      <c r="G2912" s="9">
        <v>44306.06597222222</v>
      </c>
      <c r="I2912" s="3">
        <v>11.0</v>
      </c>
    </row>
    <row r="2913" ht="18.0" hidden="1" customHeight="1">
      <c r="A2913" s="3" t="s">
        <v>2417</v>
      </c>
      <c r="B2913" s="3">
        <v>211.0</v>
      </c>
      <c r="C2913" s="3" t="s">
        <v>833</v>
      </c>
      <c r="D2913" s="3">
        <v>-3.124466</v>
      </c>
      <c r="E2913" s="3">
        <v>103.498633</v>
      </c>
      <c r="F2913" s="9">
        <v>44401.05069444444</v>
      </c>
      <c r="G2913" s="9">
        <v>44401.044444444444</v>
      </c>
      <c r="I2913" s="3">
        <v>2.0</v>
      </c>
    </row>
    <row r="2914" ht="18.0" customHeight="1">
      <c r="A2914" s="3" t="s">
        <v>2418</v>
      </c>
      <c r="B2914" s="3">
        <v>509.0</v>
      </c>
      <c r="C2914" s="3" t="s">
        <v>465</v>
      </c>
      <c r="D2914" s="3">
        <v>-3.497933</v>
      </c>
      <c r="E2914" s="3">
        <v>103.458633</v>
      </c>
      <c r="F2914" s="9">
        <v>44209.05486111111</v>
      </c>
      <c r="G2914" s="9">
        <v>44209.04861111111</v>
      </c>
      <c r="I2914" s="3">
        <v>1.0</v>
      </c>
    </row>
    <row r="2915" ht="18.0" customHeight="1">
      <c r="A2915" s="3" t="s">
        <v>2419</v>
      </c>
      <c r="B2915" s="3">
        <v>520.0</v>
      </c>
      <c r="C2915" s="3" t="s">
        <v>465</v>
      </c>
      <c r="D2915" s="3">
        <v>-3.487433</v>
      </c>
      <c r="E2915" s="3">
        <v>103.445999</v>
      </c>
      <c r="F2915" s="9">
        <v>44209.055555555555</v>
      </c>
      <c r="G2915" s="9">
        <v>44209.049305555556</v>
      </c>
      <c r="I2915" s="3">
        <v>1.0</v>
      </c>
    </row>
    <row r="2916" ht="18.0" hidden="1" customHeight="1">
      <c r="A2916" s="3" t="s">
        <v>2420</v>
      </c>
      <c r="B2916" s="3">
        <v>317.0</v>
      </c>
      <c r="C2916" s="3" t="s">
        <v>26</v>
      </c>
      <c r="D2916" s="3">
        <v>-3.444199</v>
      </c>
      <c r="E2916" s="3">
        <v>103.535732</v>
      </c>
      <c r="F2916" s="9">
        <v>44306.0625</v>
      </c>
      <c r="G2916" s="9">
        <v>44306.05625</v>
      </c>
      <c r="I2916" s="3">
        <v>5.0</v>
      </c>
    </row>
    <row r="2917" ht="18.0" hidden="1" customHeight="1">
      <c r="A2917" s="3" t="s">
        <v>2421</v>
      </c>
      <c r="B2917" s="3">
        <v>181.0</v>
      </c>
      <c r="C2917" s="3" t="s">
        <v>833</v>
      </c>
      <c r="D2917" s="3">
        <v>-3.122299</v>
      </c>
      <c r="E2917" s="3">
        <v>103.498033</v>
      </c>
      <c r="F2917" s="9">
        <v>44401.06527777778</v>
      </c>
      <c r="G2917" s="9">
        <v>44401.05902777778</v>
      </c>
      <c r="I2917" s="3">
        <v>2.0</v>
      </c>
    </row>
    <row r="2918" ht="18.0" hidden="1" customHeight="1">
      <c r="A2918" s="3" t="s">
        <v>2414</v>
      </c>
      <c r="B2918" s="3">
        <v>414.0</v>
      </c>
      <c r="C2918" s="3" t="s">
        <v>2221</v>
      </c>
      <c r="D2918" s="3">
        <v>-3.671766</v>
      </c>
      <c r="E2918" s="3">
        <v>103.927833</v>
      </c>
      <c r="F2918" s="9">
        <v>44306.05902777778</v>
      </c>
      <c r="G2918" s="9">
        <v>44306.052777777775</v>
      </c>
      <c r="I2918" s="3">
        <v>11.0</v>
      </c>
    </row>
    <row r="2919" ht="18.0" hidden="1" customHeight="1">
      <c r="A2919" s="3" t="s">
        <v>2400</v>
      </c>
      <c r="B2919" s="3">
        <v>261.0</v>
      </c>
      <c r="C2919" s="3" t="s">
        <v>833</v>
      </c>
      <c r="D2919" s="3">
        <v>-3.1226</v>
      </c>
      <c r="E2919" s="3">
        <v>103.497833</v>
      </c>
      <c r="F2919" s="9">
        <v>44401.07361111111</v>
      </c>
      <c r="G2919" s="9">
        <v>44401.06736111111</v>
      </c>
      <c r="I2919" s="3">
        <v>2.0</v>
      </c>
    </row>
    <row r="2920" ht="18.0" hidden="1" customHeight="1">
      <c r="A2920" s="3" t="s">
        <v>2422</v>
      </c>
      <c r="B2920" s="3">
        <v>378.0</v>
      </c>
      <c r="C2920" s="3" t="s">
        <v>26</v>
      </c>
      <c r="D2920" s="3">
        <v>-3.445066</v>
      </c>
      <c r="E2920" s="3">
        <v>103.534833</v>
      </c>
      <c r="F2920" s="9">
        <v>44306.05625</v>
      </c>
      <c r="G2920" s="9">
        <v>44306.05</v>
      </c>
      <c r="I2920" s="3">
        <v>5.0</v>
      </c>
    </row>
    <row r="2921" ht="18.0" customHeight="1">
      <c r="A2921" s="3" t="s">
        <v>2423</v>
      </c>
      <c r="B2921" s="3">
        <v>565.0</v>
      </c>
      <c r="C2921" s="3" t="s">
        <v>619</v>
      </c>
      <c r="D2921" s="3">
        <v>-3.504733</v>
      </c>
      <c r="E2921" s="3">
        <v>103.464566</v>
      </c>
      <c r="F2921" s="9">
        <v>44209.06319444445</v>
      </c>
      <c r="G2921" s="9">
        <v>44209.05694444444</v>
      </c>
      <c r="I2921" s="3">
        <v>1.0</v>
      </c>
    </row>
    <row r="2922" ht="18.0" hidden="1" customHeight="1">
      <c r="A2922" s="3" t="s">
        <v>2424</v>
      </c>
      <c r="B2922" s="3">
        <v>258.0</v>
      </c>
      <c r="C2922" s="3" t="s">
        <v>2249</v>
      </c>
      <c r="D2922" s="3">
        <v>-3.424167</v>
      </c>
      <c r="E2922" s="3">
        <v>103.649333</v>
      </c>
      <c r="F2922" s="9">
        <v>44306.05347222222</v>
      </c>
      <c r="G2922" s="9">
        <v>44306.04722222222</v>
      </c>
      <c r="I2922" s="3">
        <v>6.0</v>
      </c>
    </row>
    <row r="2923" ht="18.0" hidden="1" customHeight="1">
      <c r="A2923" s="3" t="s">
        <v>2425</v>
      </c>
      <c r="B2923" s="3">
        <v>180.0</v>
      </c>
      <c r="C2923" s="3" t="s">
        <v>833</v>
      </c>
      <c r="D2923" s="3">
        <v>-3.122466</v>
      </c>
      <c r="E2923" s="3">
        <v>103.497967</v>
      </c>
      <c r="F2923" s="9">
        <v>44402.06458333333</v>
      </c>
      <c r="G2923" s="9">
        <v>44401.64027777778</v>
      </c>
      <c r="I2923" s="3">
        <v>2.0</v>
      </c>
    </row>
    <row r="2924" ht="18.0" hidden="1" customHeight="1">
      <c r="A2924" s="3" t="s">
        <v>2426</v>
      </c>
      <c r="B2924" s="3">
        <v>210.0</v>
      </c>
      <c r="C2924" s="3" t="s">
        <v>833</v>
      </c>
      <c r="D2924" s="3">
        <v>-3.124532</v>
      </c>
      <c r="E2924" s="3">
        <v>103.498699</v>
      </c>
      <c r="F2924" s="9">
        <v>44402.049305555556</v>
      </c>
      <c r="G2924" s="9">
        <v>44402.049305555556</v>
      </c>
      <c r="I2924" s="3">
        <v>2.0</v>
      </c>
    </row>
    <row r="2925" ht="18.0" hidden="1" customHeight="1">
      <c r="A2925" s="3" t="s">
        <v>2427</v>
      </c>
      <c r="B2925" s="3">
        <v>415.0</v>
      </c>
      <c r="C2925" s="3" t="s">
        <v>2221</v>
      </c>
      <c r="D2925" s="3">
        <v>-3.674</v>
      </c>
      <c r="E2925" s="3">
        <v>103.925966</v>
      </c>
      <c r="F2925" s="9">
        <v>44305.770833333336</v>
      </c>
      <c r="G2925" s="9">
        <v>44305.770833333336</v>
      </c>
      <c r="I2925" s="3">
        <v>11.0</v>
      </c>
    </row>
    <row r="2926" ht="18.0" hidden="1" customHeight="1">
      <c r="A2926" s="3" t="s">
        <v>2428</v>
      </c>
      <c r="B2926" s="3">
        <v>416.0</v>
      </c>
      <c r="C2926" s="3" t="s">
        <v>2221</v>
      </c>
      <c r="D2926" s="3">
        <v>-3.684299</v>
      </c>
      <c r="E2926" s="3">
        <v>103.914867</v>
      </c>
      <c r="F2926" s="9">
        <v>44305.72777777778</v>
      </c>
      <c r="G2926" s="9">
        <v>44305.72777777778</v>
      </c>
      <c r="I2926" s="3">
        <v>11.0</v>
      </c>
    </row>
    <row r="2927" ht="18.0" hidden="1" customHeight="1">
      <c r="A2927" s="3" t="s">
        <v>2429</v>
      </c>
      <c r="B2927" s="3">
        <v>259.0</v>
      </c>
      <c r="C2927" s="3" t="s">
        <v>24</v>
      </c>
      <c r="D2927" s="3">
        <v>-3.429233</v>
      </c>
      <c r="E2927" s="3">
        <v>103.654133</v>
      </c>
      <c r="F2927" s="9">
        <v>44305.384722222225</v>
      </c>
      <c r="G2927" s="9">
        <v>44305.384722222225</v>
      </c>
      <c r="I2927" s="3">
        <v>6.0</v>
      </c>
    </row>
    <row r="2928" ht="18.0" hidden="1" customHeight="1">
      <c r="A2928" s="3" t="s">
        <v>2430</v>
      </c>
      <c r="B2928" s="3">
        <v>300.0</v>
      </c>
      <c r="C2928" s="3" t="s">
        <v>2214</v>
      </c>
      <c r="D2928" s="3">
        <v>-3.674833</v>
      </c>
      <c r="E2928" s="3">
        <v>103.9101</v>
      </c>
      <c r="F2928" s="9">
        <v>44306.06736111111</v>
      </c>
      <c r="G2928" s="9">
        <v>44305.373611111114</v>
      </c>
      <c r="I2928" s="3">
        <v>11.0</v>
      </c>
    </row>
    <row r="2929" ht="18.0" hidden="1" customHeight="1">
      <c r="A2929" s="3" t="s">
        <v>2430</v>
      </c>
      <c r="B2929" s="3">
        <v>299.0</v>
      </c>
      <c r="C2929" s="3" t="s">
        <v>2214</v>
      </c>
      <c r="D2929" s="3">
        <v>-3.674833</v>
      </c>
      <c r="E2929" s="3">
        <v>103.9101</v>
      </c>
      <c r="F2929" s="9">
        <v>44307.06805555556</v>
      </c>
      <c r="G2929" s="9">
        <v>44305.373611111114</v>
      </c>
      <c r="I2929" s="3">
        <v>11.0</v>
      </c>
    </row>
    <row r="2930" ht="18.0" hidden="1" customHeight="1">
      <c r="A2930" s="3" t="s">
        <v>2431</v>
      </c>
      <c r="B2930" s="3">
        <v>260.0</v>
      </c>
      <c r="C2930" s="3" t="s">
        <v>833</v>
      </c>
      <c r="D2930" s="3">
        <v>-3.124466</v>
      </c>
      <c r="E2930" s="3">
        <v>103.498599</v>
      </c>
      <c r="F2930" s="9">
        <v>44402.075</v>
      </c>
      <c r="G2930" s="9">
        <v>44402.06875</v>
      </c>
      <c r="I2930" s="3">
        <v>2.0</v>
      </c>
    </row>
    <row r="2931" ht="18.0" hidden="1" customHeight="1">
      <c r="A2931" s="3" t="s">
        <v>2432</v>
      </c>
      <c r="B2931" s="3">
        <v>421.0</v>
      </c>
      <c r="C2931" s="3" t="s">
        <v>2214</v>
      </c>
      <c r="D2931" s="3">
        <v>-3.675666</v>
      </c>
      <c r="E2931" s="3">
        <v>103.910933</v>
      </c>
      <c r="F2931" s="9">
        <v>44305.07152777778</v>
      </c>
      <c r="G2931" s="9">
        <v>44305.06527777778</v>
      </c>
      <c r="I2931" s="3">
        <v>11.0</v>
      </c>
    </row>
    <row r="2932" ht="18.0" customHeight="1">
      <c r="A2932" s="3" t="s">
        <v>2433</v>
      </c>
      <c r="B2932" s="3">
        <v>530.0</v>
      </c>
      <c r="C2932" s="3" t="s">
        <v>2434</v>
      </c>
      <c r="D2932" s="3">
        <v>-3.5089</v>
      </c>
      <c r="E2932" s="3">
        <v>103.465599</v>
      </c>
      <c r="F2932" s="9">
        <v>44209.06458333333</v>
      </c>
      <c r="G2932" s="9">
        <v>44209.058333333334</v>
      </c>
      <c r="I2932" s="3">
        <v>1.0</v>
      </c>
    </row>
    <row r="2933" ht="18.0" customHeight="1">
      <c r="A2933" s="3" t="s">
        <v>2435</v>
      </c>
      <c r="B2933" s="3">
        <v>586.0</v>
      </c>
      <c r="C2933" s="3" t="s">
        <v>619</v>
      </c>
      <c r="D2933" s="3">
        <v>-3.504799</v>
      </c>
      <c r="E2933" s="3">
        <v>103.464699</v>
      </c>
      <c r="F2933" s="9">
        <v>44209.06597222222</v>
      </c>
      <c r="G2933" s="9">
        <v>44209.05972222222</v>
      </c>
      <c r="I2933" s="3">
        <v>1.0</v>
      </c>
    </row>
    <row r="2934" ht="18.0" hidden="1" customHeight="1">
      <c r="A2934" s="3" t="s">
        <v>2436</v>
      </c>
      <c r="B2934" s="3">
        <v>385.0</v>
      </c>
      <c r="C2934" s="3" t="s">
        <v>2214</v>
      </c>
      <c r="D2934" s="3">
        <v>-3.675566</v>
      </c>
      <c r="E2934" s="3">
        <v>103.9108</v>
      </c>
      <c r="F2934" s="9">
        <v>44305.06875</v>
      </c>
      <c r="G2934" s="9">
        <v>44305.0625</v>
      </c>
      <c r="I2934" s="3">
        <v>11.0</v>
      </c>
    </row>
    <row r="2935" ht="18.0" hidden="1" customHeight="1">
      <c r="A2935" s="3" t="s">
        <v>2437</v>
      </c>
      <c r="B2935" s="3">
        <v>301.0</v>
      </c>
      <c r="C2935" s="3" t="s">
        <v>2214</v>
      </c>
      <c r="D2935" s="3">
        <v>-3.675533</v>
      </c>
      <c r="E2935" s="3">
        <v>103.910766</v>
      </c>
      <c r="F2935" s="9">
        <v>44305.061111111114</v>
      </c>
      <c r="G2935" s="9">
        <v>44305.06041666667</v>
      </c>
      <c r="I2935" s="3">
        <v>11.0</v>
      </c>
    </row>
    <row r="2936" ht="18.0" hidden="1" customHeight="1">
      <c r="A2936" s="3" t="s">
        <v>2438</v>
      </c>
      <c r="B2936" s="3">
        <v>318.0</v>
      </c>
      <c r="C2936" s="3" t="s">
        <v>26</v>
      </c>
      <c r="D2936" s="3">
        <v>-3.443599</v>
      </c>
      <c r="E2936" s="3">
        <v>103.536432</v>
      </c>
      <c r="F2936" s="9">
        <v>44305.0625</v>
      </c>
      <c r="G2936" s="9">
        <v>44305.05625</v>
      </c>
      <c r="I2936" s="3">
        <v>5.0</v>
      </c>
    </row>
    <row r="2937" ht="18.0" hidden="1" customHeight="1">
      <c r="A2937" s="3" t="s">
        <v>2439</v>
      </c>
      <c r="B2937" s="3">
        <v>417.0</v>
      </c>
      <c r="C2937" s="3" t="s">
        <v>2214</v>
      </c>
      <c r="D2937" s="3">
        <v>-3.677566</v>
      </c>
      <c r="E2937" s="3">
        <v>103.911266</v>
      </c>
      <c r="F2937" s="9">
        <v>44305.058333333334</v>
      </c>
      <c r="G2937" s="9">
        <v>44305.052083333336</v>
      </c>
      <c r="I2937" s="3">
        <v>11.0</v>
      </c>
    </row>
    <row r="2938" ht="18.0" hidden="1" customHeight="1">
      <c r="A2938" s="3" t="s">
        <v>2440</v>
      </c>
      <c r="B2938" s="3">
        <v>209.0</v>
      </c>
      <c r="C2938" s="3" t="s">
        <v>833</v>
      </c>
      <c r="D2938" s="3">
        <v>-3.125966</v>
      </c>
      <c r="E2938" s="3">
        <v>103.498932</v>
      </c>
      <c r="F2938" s="9">
        <v>44402.96597222222</v>
      </c>
      <c r="G2938" s="9">
        <v>44402.96597222222</v>
      </c>
      <c r="I2938" s="3">
        <v>2.0</v>
      </c>
    </row>
    <row r="2939" ht="18.0" hidden="1" customHeight="1">
      <c r="A2939" s="3" t="s">
        <v>2390</v>
      </c>
      <c r="B2939" s="3">
        <v>379.0</v>
      </c>
      <c r="C2939" s="3" t="s">
        <v>26</v>
      </c>
      <c r="D2939" s="3">
        <v>-3.444566</v>
      </c>
      <c r="E2939" s="3">
        <v>103.535299</v>
      </c>
      <c r="F2939" s="9">
        <v>44305.055555555555</v>
      </c>
      <c r="G2939" s="9">
        <v>44305.049305555556</v>
      </c>
      <c r="I2939" s="3">
        <v>5.0</v>
      </c>
    </row>
    <row r="2940" ht="18.0" hidden="1" customHeight="1">
      <c r="A2940" s="3" t="s">
        <v>2421</v>
      </c>
      <c r="B2940" s="3">
        <v>179.0</v>
      </c>
      <c r="C2940" s="3" t="s">
        <v>833</v>
      </c>
      <c r="D2940" s="3">
        <v>-3.122299</v>
      </c>
      <c r="E2940" s="3">
        <v>103.498033</v>
      </c>
      <c r="F2940" s="9">
        <v>44402.98402777778</v>
      </c>
      <c r="G2940" s="9">
        <v>44402.97777777778</v>
      </c>
      <c r="I2940" s="3">
        <v>2.0</v>
      </c>
    </row>
    <row r="2941" ht="18.0" hidden="1" customHeight="1">
      <c r="A2941" s="3" t="s">
        <v>2441</v>
      </c>
      <c r="B2941" s="3">
        <v>260.0</v>
      </c>
      <c r="C2941" s="3" t="s">
        <v>24</v>
      </c>
      <c r="D2941" s="3">
        <v>-3.437399</v>
      </c>
      <c r="E2941" s="3">
        <v>103.659</v>
      </c>
      <c r="F2941" s="9">
        <v>44305.05486111111</v>
      </c>
      <c r="G2941" s="9">
        <v>44305.04861111111</v>
      </c>
      <c r="I2941" s="3">
        <v>6.0</v>
      </c>
    </row>
    <row r="2942" ht="18.0" customHeight="1">
      <c r="A2942" s="3" t="s">
        <v>2442</v>
      </c>
      <c r="B2942" s="3">
        <v>514.0</v>
      </c>
      <c r="C2942" s="3" t="s">
        <v>619</v>
      </c>
      <c r="D2942" s="3">
        <v>-3.504699</v>
      </c>
      <c r="E2942" s="3">
        <v>103.4645</v>
      </c>
      <c r="F2942" s="9">
        <v>44209.07708333333</v>
      </c>
      <c r="G2942" s="9">
        <v>44209.07083333333</v>
      </c>
      <c r="I2942" s="3">
        <v>1.0</v>
      </c>
    </row>
    <row r="2943" ht="18.0" hidden="1" customHeight="1">
      <c r="A2943" s="3" t="s">
        <v>2431</v>
      </c>
      <c r="B2943" s="3">
        <v>259.0</v>
      </c>
      <c r="C2943" s="3" t="s">
        <v>833</v>
      </c>
      <c r="D2943" s="3">
        <v>-3.124466</v>
      </c>
      <c r="E2943" s="3">
        <v>103.498599</v>
      </c>
      <c r="F2943" s="9">
        <v>44402.9875</v>
      </c>
      <c r="G2943" s="9">
        <v>44402.98125</v>
      </c>
      <c r="I2943" s="3">
        <v>2.0</v>
      </c>
    </row>
    <row r="2944" ht="18.0" hidden="1" customHeight="1">
      <c r="A2944" s="3" t="s">
        <v>2443</v>
      </c>
      <c r="B2944" s="3">
        <v>208.0</v>
      </c>
      <c r="C2944" s="3" t="s">
        <v>833</v>
      </c>
      <c r="D2944" s="3">
        <v>-3.125933</v>
      </c>
      <c r="E2944" s="3">
        <v>103.498932</v>
      </c>
      <c r="F2944" s="9">
        <v>44403.05138888889</v>
      </c>
      <c r="G2944" s="9">
        <v>44403.04513888889</v>
      </c>
      <c r="I2944" s="3">
        <v>2.0</v>
      </c>
    </row>
    <row r="2945" ht="18.0" hidden="1" customHeight="1">
      <c r="A2945" s="3" t="s">
        <v>2444</v>
      </c>
      <c r="B2945" s="3">
        <v>178.0</v>
      </c>
      <c r="C2945" s="3" t="s">
        <v>833</v>
      </c>
      <c r="D2945" s="3">
        <v>-3.122266</v>
      </c>
      <c r="E2945" s="3">
        <v>103.498033</v>
      </c>
      <c r="F2945" s="9">
        <v>44403.069444444445</v>
      </c>
      <c r="G2945" s="9">
        <v>44403.06319444445</v>
      </c>
      <c r="I2945" s="3">
        <v>2.0</v>
      </c>
    </row>
    <row r="2946" ht="18.0" hidden="1" customHeight="1">
      <c r="A2946" s="3" t="s">
        <v>2445</v>
      </c>
      <c r="B2946" s="3">
        <v>422.0</v>
      </c>
      <c r="C2946" s="3" t="s">
        <v>2214</v>
      </c>
      <c r="D2946" s="3">
        <v>-3.6757</v>
      </c>
      <c r="E2946" s="3">
        <v>103.910933</v>
      </c>
      <c r="F2946" s="9">
        <v>44304.9875</v>
      </c>
      <c r="G2946" s="9">
        <v>44304.98125</v>
      </c>
      <c r="I2946" s="3">
        <v>11.0</v>
      </c>
    </row>
    <row r="2947" ht="18.0" hidden="1" customHeight="1">
      <c r="A2947" s="3" t="s">
        <v>2437</v>
      </c>
      <c r="B2947" s="3">
        <v>386.0</v>
      </c>
      <c r="C2947" s="3" t="s">
        <v>2214</v>
      </c>
      <c r="D2947" s="3">
        <v>-3.675533</v>
      </c>
      <c r="E2947" s="3">
        <v>103.910766</v>
      </c>
      <c r="F2947" s="9">
        <v>44304.9875</v>
      </c>
      <c r="G2947" s="9">
        <v>44304.98125</v>
      </c>
      <c r="I2947" s="3">
        <v>11.0</v>
      </c>
    </row>
    <row r="2948" ht="18.0" hidden="1" customHeight="1">
      <c r="A2948" s="3" t="s">
        <v>2446</v>
      </c>
      <c r="B2948" s="3">
        <v>302.0</v>
      </c>
      <c r="C2948" s="3" t="s">
        <v>2214</v>
      </c>
      <c r="D2948" s="3">
        <v>-3.675533</v>
      </c>
      <c r="E2948" s="3">
        <v>103.9108</v>
      </c>
      <c r="F2948" s="9">
        <v>44304.98263888889</v>
      </c>
      <c r="G2948" s="9">
        <v>44304.97638888889</v>
      </c>
      <c r="I2948" s="3">
        <v>11.0</v>
      </c>
    </row>
    <row r="2949" ht="18.0" customHeight="1">
      <c r="A2949" s="3" t="s">
        <v>2447</v>
      </c>
      <c r="B2949" s="3">
        <v>564.0</v>
      </c>
      <c r="C2949" s="3" t="s">
        <v>465</v>
      </c>
      <c r="D2949" s="3">
        <v>-3.501566</v>
      </c>
      <c r="E2949" s="3">
        <v>103.463699</v>
      </c>
      <c r="F2949" s="9">
        <v>44209.404861111114</v>
      </c>
      <c r="G2949" s="9">
        <v>44209.404861111114</v>
      </c>
      <c r="I2949" s="3">
        <v>1.0</v>
      </c>
    </row>
    <row r="2950" ht="18.0" customHeight="1">
      <c r="A2950" s="3" t="s">
        <v>2448</v>
      </c>
      <c r="B2950" s="3">
        <v>513.0</v>
      </c>
      <c r="C2950" s="3" t="s">
        <v>465</v>
      </c>
      <c r="D2950" s="3">
        <v>-3.502133</v>
      </c>
      <c r="E2950" s="3">
        <v>103.464333</v>
      </c>
      <c r="F2950" s="9">
        <v>44209.40555555555</v>
      </c>
      <c r="G2950" s="9">
        <v>44209.40555555555</v>
      </c>
      <c r="I2950" s="3">
        <v>1.0</v>
      </c>
    </row>
    <row r="2951" ht="18.0" hidden="1" customHeight="1">
      <c r="A2951" s="3" t="s">
        <v>2449</v>
      </c>
      <c r="B2951" s="3">
        <v>319.0</v>
      </c>
      <c r="C2951" s="3" t="s">
        <v>26</v>
      </c>
      <c r="D2951" s="3">
        <v>-3.443533</v>
      </c>
      <c r="E2951" s="3">
        <v>103.5365</v>
      </c>
      <c r="F2951" s="9">
        <v>44304.97777777778</v>
      </c>
      <c r="G2951" s="9">
        <v>44304.97152777778</v>
      </c>
      <c r="I2951" s="3">
        <v>5.0</v>
      </c>
    </row>
    <row r="2952" ht="18.0" hidden="1" customHeight="1">
      <c r="A2952" s="3" t="s">
        <v>2431</v>
      </c>
      <c r="B2952" s="3">
        <v>258.0</v>
      </c>
      <c r="C2952" s="3" t="s">
        <v>833</v>
      </c>
      <c r="D2952" s="3">
        <v>-3.124466</v>
      </c>
      <c r="E2952" s="3">
        <v>103.498599</v>
      </c>
      <c r="F2952" s="9">
        <v>44403.07361111111</v>
      </c>
      <c r="G2952" s="9">
        <v>44403.06736111111</v>
      </c>
      <c r="I2952" s="3">
        <v>2.0</v>
      </c>
    </row>
    <row r="2953" ht="18.0" hidden="1" customHeight="1">
      <c r="A2953" s="3" t="s">
        <v>2450</v>
      </c>
      <c r="B2953" s="3">
        <v>418.0</v>
      </c>
      <c r="C2953" s="3" t="s">
        <v>2214</v>
      </c>
      <c r="D2953" s="3">
        <v>-3.677533</v>
      </c>
      <c r="E2953" s="3">
        <v>103.911266</v>
      </c>
      <c r="F2953" s="9">
        <v>44304.97152777778</v>
      </c>
      <c r="G2953" s="9">
        <v>44304.96527777778</v>
      </c>
      <c r="I2953" s="3">
        <v>11.0</v>
      </c>
    </row>
    <row r="2954" ht="18.0" hidden="1" customHeight="1">
      <c r="A2954" s="3" t="s">
        <v>2451</v>
      </c>
      <c r="B2954" s="3">
        <v>380.0</v>
      </c>
      <c r="C2954" s="3" t="s">
        <v>26</v>
      </c>
      <c r="D2954" s="3">
        <v>-3.444532</v>
      </c>
      <c r="E2954" s="3">
        <v>103.535233</v>
      </c>
      <c r="F2954" s="9">
        <v>44304.970138888886</v>
      </c>
      <c r="G2954" s="9">
        <v>44304.96388888889</v>
      </c>
      <c r="I2954" s="3">
        <v>5.0</v>
      </c>
    </row>
    <row r="2955" ht="18.0" hidden="1" customHeight="1">
      <c r="A2955" s="3" t="s">
        <v>2452</v>
      </c>
      <c r="B2955" s="3">
        <v>207.0</v>
      </c>
      <c r="C2955" s="3" t="s">
        <v>833</v>
      </c>
      <c r="D2955" s="3">
        <v>-3.126199</v>
      </c>
      <c r="E2955" s="3">
        <v>103.501266</v>
      </c>
      <c r="F2955" s="9">
        <v>44404.05069444444</v>
      </c>
      <c r="G2955" s="9">
        <v>44404.05069444444</v>
      </c>
      <c r="I2955" s="3">
        <v>2.0</v>
      </c>
    </row>
    <row r="2956" ht="18.0" hidden="1" customHeight="1">
      <c r="A2956" s="3" t="s">
        <v>2453</v>
      </c>
      <c r="B2956" s="3">
        <v>177.0</v>
      </c>
      <c r="C2956" s="3" t="s">
        <v>833</v>
      </c>
      <c r="D2956" s="3">
        <v>-3.122166</v>
      </c>
      <c r="E2956" s="3">
        <v>103.498133</v>
      </c>
      <c r="F2956" s="9">
        <v>44404.07152777778</v>
      </c>
      <c r="G2956" s="9">
        <v>44404.06527777778</v>
      </c>
      <c r="I2956" s="3">
        <v>2.0</v>
      </c>
    </row>
    <row r="2957" ht="18.0" hidden="1" customHeight="1">
      <c r="A2957" s="3" t="s">
        <v>2441</v>
      </c>
      <c r="B2957" s="3">
        <v>261.0</v>
      </c>
      <c r="C2957" s="3" t="s">
        <v>24</v>
      </c>
      <c r="D2957" s="3">
        <v>-3.437399</v>
      </c>
      <c r="E2957" s="3">
        <v>103.659</v>
      </c>
      <c r="F2957" s="9">
        <v>44304.96805555555</v>
      </c>
      <c r="G2957" s="9">
        <v>44304.961805555555</v>
      </c>
      <c r="I2957" s="3">
        <v>6.0</v>
      </c>
    </row>
    <row r="2958" ht="18.0" customHeight="1">
      <c r="A2958" s="3" t="s">
        <v>2454</v>
      </c>
      <c r="B2958" s="3">
        <v>467.0</v>
      </c>
      <c r="C2958" s="3" t="s">
        <v>465</v>
      </c>
      <c r="D2958" s="3">
        <v>-3.4852</v>
      </c>
      <c r="E2958" s="3">
        <v>103.4464</v>
      </c>
      <c r="F2958" s="9">
        <v>44209.55</v>
      </c>
      <c r="G2958" s="9">
        <v>44209.55</v>
      </c>
      <c r="I2958" s="3">
        <v>1.0</v>
      </c>
    </row>
    <row r="2959" ht="18.0" hidden="1" customHeight="1">
      <c r="A2959" s="3" t="s">
        <v>2455</v>
      </c>
      <c r="B2959" s="3">
        <v>257.0</v>
      </c>
      <c r="C2959" s="3" t="s">
        <v>833</v>
      </c>
      <c r="D2959" s="3">
        <v>-3.120933</v>
      </c>
      <c r="E2959" s="3">
        <v>103.500566</v>
      </c>
      <c r="F2959" s="9">
        <v>44404.07361111111</v>
      </c>
      <c r="G2959" s="9">
        <v>44404.06736111111</v>
      </c>
      <c r="I2959" s="3">
        <v>2.0</v>
      </c>
    </row>
    <row r="2960" ht="18.0" hidden="1" customHeight="1">
      <c r="A2960" s="3" t="s">
        <v>2437</v>
      </c>
      <c r="B2960" s="3">
        <v>303.0</v>
      </c>
      <c r="C2960" s="3" t="s">
        <v>2214</v>
      </c>
      <c r="D2960" s="3">
        <v>-3.675533</v>
      </c>
      <c r="E2960" s="3">
        <v>103.910766</v>
      </c>
      <c r="F2960" s="9">
        <v>44304.90625</v>
      </c>
      <c r="G2960" s="9">
        <v>44304.90625</v>
      </c>
      <c r="I2960" s="3">
        <v>11.0</v>
      </c>
    </row>
    <row r="2961" ht="18.0" hidden="1" customHeight="1">
      <c r="A2961" s="3" t="s">
        <v>2456</v>
      </c>
      <c r="B2961" s="3">
        <v>206.0</v>
      </c>
      <c r="C2961" s="3" t="s">
        <v>833</v>
      </c>
      <c r="D2961" s="3">
        <v>-3.126766</v>
      </c>
      <c r="E2961" s="3">
        <v>103.502266</v>
      </c>
      <c r="F2961" s="9">
        <v>44405.055555555555</v>
      </c>
      <c r="G2961" s="9">
        <v>44405.049305555556</v>
      </c>
      <c r="I2961" s="3">
        <v>2.0</v>
      </c>
    </row>
    <row r="2962" ht="18.0" customHeight="1">
      <c r="A2962" s="3" t="s">
        <v>2457</v>
      </c>
      <c r="B2962" s="3">
        <v>579.0</v>
      </c>
      <c r="C2962" s="3" t="s">
        <v>619</v>
      </c>
      <c r="D2962" s="3">
        <v>-3.504833</v>
      </c>
      <c r="E2962" s="3">
        <v>103.464666</v>
      </c>
      <c r="F2962" s="9">
        <v>44210.049305555556</v>
      </c>
      <c r="G2962" s="9">
        <v>44210.02916666667</v>
      </c>
      <c r="I2962" s="3">
        <v>1.0</v>
      </c>
    </row>
    <row r="2963" ht="18.0" hidden="1" customHeight="1">
      <c r="A2963" s="3" t="s">
        <v>2458</v>
      </c>
      <c r="B2963" s="3">
        <v>423.0</v>
      </c>
      <c r="C2963" s="3" t="s">
        <v>2214</v>
      </c>
      <c r="D2963" s="3">
        <v>-3.675566</v>
      </c>
      <c r="E2963" s="3">
        <v>103.910732</v>
      </c>
      <c r="F2963" s="9">
        <v>44304.06736111111</v>
      </c>
      <c r="G2963" s="9">
        <v>44304.061111111114</v>
      </c>
      <c r="I2963" s="3">
        <v>11.0</v>
      </c>
    </row>
    <row r="2964" ht="18.0" hidden="1" customHeight="1">
      <c r="A2964" s="3" t="s">
        <v>2459</v>
      </c>
      <c r="B2964" s="3">
        <v>387.0</v>
      </c>
      <c r="C2964" s="3" t="s">
        <v>2214</v>
      </c>
      <c r="D2964" s="3">
        <v>-3.675633</v>
      </c>
      <c r="E2964" s="3">
        <v>103.910999</v>
      </c>
      <c r="F2964" s="9">
        <v>44304.06736111111</v>
      </c>
      <c r="G2964" s="9">
        <v>44304.061111111114</v>
      </c>
      <c r="I2964" s="3">
        <v>11.0</v>
      </c>
    </row>
    <row r="2965" ht="18.0" hidden="1" customHeight="1">
      <c r="A2965" s="3" t="s">
        <v>2460</v>
      </c>
      <c r="B2965" s="3">
        <v>176.0</v>
      </c>
      <c r="C2965" s="3" t="s">
        <v>833</v>
      </c>
      <c r="D2965" s="3">
        <v>-3.123866</v>
      </c>
      <c r="E2965" s="3">
        <v>103.4996</v>
      </c>
      <c r="F2965" s="9">
        <v>44405.072222222225</v>
      </c>
      <c r="G2965" s="9">
        <v>44405.06597222222</v>
      </c>
      <c r="I2965" s="3">
        <v>2.0</v>
      </c>
    </row>
    <row r="2966" ht="18.0" customHeight="1">
      <c r="A2966" s="3" t="s">
        <v>2461</v>
      </c>
      <c r="B2966" s="3">
        <v>613.0</v>
      </c>
      <c r="C2966" s="3" t="s">
        <v>465</v>
      </c>
      <c r="D2966" s="3">
        <v>-3.497866</v>
      </c>
      <c r="E2966" s="3">
        <v>103.458699</v>
      </c>
      <c r="F2966" s="9">
        <v>44210.04861111111</v>
      </c>
      <c r="G2966" s="9">
        <v>44210.04236111111</v>
      </c>
      <c r="I2966" s="3">
        <v>1.0</v>
      </c>
    </row>
    <row r="2967" ht="18.0" hidden="1" customHeight="1">
      <c r="A2967" s="3" t="s">
        <v>2462</v>
      </c>
      <c r="B2967" s="3">
        <v>381.0</v>
      </c>
      <c r="C2967" s="3" t="s">
        <v>26</v>
      </c>
      <c r="D2967" s="3">
        <v>-3.444699</v>
      </c>
      <c r="E2967" s="3">
        <v>103.535</v>
      </c>
      <c r="F2967" s="9">
        <v>44304.05625</v>
      </c>
      <c r="G2967" s="9">
        <v>44304.05</v>
      </c>
      <c r="I2967" s="3">
        <v>5.0</v>
      </c>
    </row>
    <row r="2968" ht="18.0" hidden="1" customHeight="1">
      <c r="A2968" s="3" t="s">
        <v>2463</v>
      </c>
      <c r="B2968" s="3">
        <v>256.0</v>
      </c>
      <c r="C2968" s="3" t="s">
        <v>833</v>
      </c>
      <c r="D2968" s="3">
        <v>-3.121033</v>
      </c>
      <c r="E2968" s="3">
        <v>103.500366</v>
      </c>
      <c r="F2968" s="9">
        <v>44405.07777777778</v>
      </c>
      <c r="G2968" s="9">
        <v>44405.07152777778</v>
      </c>
      <c r="I2968" s="3">
        <v>2.0</v>
      </c>
    </row>
    <row r="2969" ht="18.0" hidden="1" customHeight="1">
      <c r="A2969" s="3" t="s">
        <v>2464</v>
      </c>
      <c r="B2969" s="3">
        <v>320.0</v>
      </c>
      <c r="C2969" s="3" t="s">
        <v>26</v>
      </c>
      <c r="D2969" s="3">
        <v>-3.446799</v>
      </c>
      <c r="E2969" s="3">
        <v>103.534867</v>
      </c>
      <c r="F2969" s="9">
        <v>44304.061111111114</v>
      </c>
      <c r="G2969" s="9">
        <v>44304.04791666667</v>
      </c>
      <c r="I2969" s="3">
        <v>5.0</v>
      </c>
    </row>
    <row r="2970" ht="18.0" hidden="1" customHeight="1">
      <c r="A2970" s="3" t="s">
        <v>2465</v>
      </c>
      <c r="B2970" s="3">
        <v>262.0</v>
      </c>
      <c r="C2970" s="3" t="s">
        <v>2466</v>
      </c>
      <c r="D2970" s="3">
        <v>-3.439733</v>
      </c>
      <c r="E2970" s="3">
        <v>103.651099</v>
      </c>
      <c r="F2970" s="9">
        <v>44304.05416666667</v>
      </c>
      <c r="G2970" s="9">
        <v>44304.04791666667</v>
      </c>
      <c r="I2970" s="3">
        <v>6.0</v>
      </c>
    </row>
    <row r="2971" ht="18.0" hidden="1" customHeight="1">
      <c r="A2971" s="3" t="s">
        <v>2467</v>
      </c>
      <c r="B2971" s="3">
        <v>419.0</v>
      </c>
      <c r="C2971" s="3" t="s">
        <v>2214</v>
      </c>
      <c r="D2971" s="3">
        <v>-3.675599</v>
      </c>
      <c r="E2971" s="3">
        <v>103.911033</v>
      </c>
      <c r="F2971" s="9">
        <v>44304.052777777775</v>
      </c>
      <c r="G2971" s="9">
        <v>44304.04652777778</v>
      </c>
      <c r="I2971" s="3">
        <v>11.0</v>
      </c>
    </row>
    <row r="2972" ht="18.0" hidden="1" customHeight="1">
      <c r="A2972" s="3" t="s">
        <v>2468</v>
      </c>
      <c r="B2972" s="3">
        <v>255.0</v>
      </c>
      <c r="C2972" s="3" t="s">
        <v>833</v>
      </c>
      <c r="D2972" s="3">
        <v>-3.121099</v>
      </c>
      <c r="E2972" s="3">
        <v>103.500533</v>
      </c>
      <c r="F2972" s="9">
        <v>44406.04652777778</v>
      </c>
      <c r="G2972" s="9">
        <v>44406.04027777778</v>
      </c>
      <c r="I2972" s="3">
        <v>2.0</v>
      </c>
    </row>
    <row r="2973" ht="18.0" customHeight="1">
      <c r="A2973" s="3" t="s">
        <v>2469</v>
      </c>
      <c r="B2973" s="3">
        <v>508.0</v>
      </c>
      <c r="C2973" s="3" t="s">
        <v>465</v>
      </c>
      <c r="D2973" s="3">
        <v>-3.497999</v>
      </c>
      <c r="E2973" s="3">
        <v>103.458633</v>
      </c>
      <c r="F2973" s="9">
        <v>44210.055555555555</v>
      </c>
      <c r="G2973" s="9">
        <v>44210.049305555556</v>
      </c>
      <c r="I2973" s="3">
        <v>1.0</v>
      </c>
    </row>
    <row r="2974" ht="18.0" hidden="1" customHeight="1">
      <c r="A2974" s="3" t="s">
        <v>2470</v>
      </c>
      <c r="B2974" s="3">
        <v>205.0</v>
      </c>
      <c r="C2974" s="3" t="s">
        <v>833</v>
      </c>
      <c r="D2974" s="3">
        <v>-3.124532</v>
      </c>
      <c r="E2974" s="3">
        <v>103.498733</v>
      </c>
      <c r="F2974" s="9">
        <v>44406.05625</v>
      </c>
      <c r="G2974" s="9">
        <v>44406.05</v>
      </c>
      <c r="I2974" s="3">
        <v>2.0</v>
      </c>
    </row>
    <row r="2975" ht="18.0" hidden="1" customHeight="1">
      <c r="A2975" s="3" t="s">
        <v>2471</v>
      </c>
      <c r="B2975" s="3">
        <v>175.0</v>
      </c>
      <c r="C2975" s="3" t="s">
        <v>833</v>
      </c>
      <c r="D2975" s="3">
        <v>-3.121166</v>
      </c>
      <c r="E2975" s="3">
        <v>103.500499</v>
      </c>
      <c r="F2975" s="9">
        <v>44406.07013888889</v>
      </c>
      <c r="G2975" s="9">
        <v>44406.063888888886</v>
      </c>
      <c r="I2975" s="3">
        <v>2.0</v>
      </c>
    </row>
    <row r="2976" ht="18.0" hidden="1" customHeight="1">
      <c r="A2976" s="3" t="s">
        <v>2472</v>
      </c>
      <c r="B2976" s="3">
        <v>254.0</v>
      </c>
      <c r="C2976" s="3" t="s">
        <v>833</v>
      </c>
      <c r="D2976" s="3">
        <v>-3.130566</v>
      </c>
      <c r="E2976" s="3">
        <v>103.495999</v>
      </c>
      <c r="F2976" s="9">
        <v>44406.458333333336</v>
      </c>
      <c r="G2976" s="9">
        <v>44406.458333333336</v>
      </c>
      <c r="I2976" s="3">
        <v>2.0</v>
      </c>
    </row>
    <row r="2977" ht="18.0" hidden="1" customHeight="1">
      <c r="A2977" s="3" t="s">
        <v>2473</v>
      </c>
      <c r="B2977" s="3">
        <v>424.0</v>
      </c>
      <c r="C2977" s="3" t="s">
        <v>2214</v>
      </c>
      <c r="D2977" s="3">
        <v>-3.6764</v>
      </c>
      <c r="E2977" s="3">
        <v>103.912333</v>
      </c>
      <c r="F2977" s="9">
        <v>44303.07013888889</v>
      </c>
      <c r="G2977" s="9">
        <v>44303.063888888886</v>
      </c>
      <c r="I2977" s="3">
        <v>11.0</v>
      </c>
    </row>
    <row r="2978" ht="18.0" customHeight="1">
      <c r="A2978" s="3" t="s">
        <v>2474</v>
      </c>
      <c r="B2978" s="3">
        <v>519.0</v>
      </c>
      <c r="C2978" s="3" t="s">
        <v>465</v>
      </c>
      <c r="D2978" s="3">
        <v>-3.487433</v>
      </c>
      <c r="E2978" s="3">
        <v>103.445933</v>
      </c>
      <c r="F2978" s="9">
        <v>44210.05694444444</v>
      </c>
      <c r="G2978" s="9">
        <v>44210.05069444444</v>
      </c>
      <c r="I2978" s="3">
        <v>1.0</v>
      </c>
    </row>
    <row r="2979" ht="18.0" hidden="1" customHeight="1">
      <c r="A2979" s="3" t="s">
        <v>2475</v>
      </c>
      <c r="B2979" s="3">
        <v>253.0</v>
      </c>
      <c r="C2979" s="3" t="s">
        <v>622</v>
      </c>
      <c r="D2979" s="3">
        <v>-3.140833</v>
      </c>
      <c r="E2979" s="3">
        <v>103.501233</v>
      </c>
      <c r="F2979" s="9">
        <v>44406.51388888889</v>
      </c>
      <c r="G2979" s="9">
        <v>44406.51388888889</v>
      </c>
      <c r="I2979" s="3">
        <v>2.0</v>
      </c>
    </row>
    <row r="2980" ht="18.0" hidden="1" customHeight="1">
      <c r="A2980" s="3" t="s">
        <v>2476</v>
      </c>
      <c r="B2980" s="3">
        <v>388.0</v>
      </c>
      <c r="C2980" s="3" t="s">
        <v>2214</v>
      </c>
      <c r="D2980" s="3">
        <v>-3.676566</v>
      </c>
      <c r="E2980" s="3">
        <v>103.912367</v>
      </c>
      <c r="F2980" s="9">
        <v>44303.06458333333</v>
      </c>
      <c r="G2980" s="9">
        <v>44303.058333333334</v>
      </c>
      <c r="I2980" s="3">
        <v>11.0</v>
      </c>
    </row>
    <row r="2981" ht="18.0" customHeight="1">
      <c r="A2981" s="3" t="s">
        <v>2477</v>
      </c>
      <c r="B2981" s="3">
        <v>466.0</v>
      </c>
      <c r="C2981" s="3" t="s">
        <v>465</v>
      </c>
      <c r="D2981" s="3">
        <v>-3.487333</v>
      </c>
      <c r="E2981" s="3">
        <v>103.446099</v>
      </c>
      <c r="F2981" s="9">
        <v>44210.05694444444</v>
      </c>
      <c r="G2981" s="9">
        <v>44210.05069444444</v>
      </c>
      <c r="I2981" s="3">
        <v>1.0</v>
      </c>
    </row>
    <row r="2982" ht="18.0" hidden="1" customHeight="1">
      <c r="A2982" s="3" t="s">
        <v>2478</v>
      </c>
      <c r="B2982" s="3">
        <v>321.0</v>
      </c>
      <c r="C2982" s="3" t="s">
        <v>26</v>
      </c>
      <c r="D2982" s="3">
        <v>-3.446766</v>
      </c>
      <c r="E2982" s="3">
        <v>103.534699</v>
      </c>
      <c r="F2982" s="9">
        <v>44303.05763888889</v>
      </c>
      <c r="G2982" s="9">
        <v>44303.05138888889</v>
      </c>
      <c r="I2982" s="3">
        <v>5.0</v>
      </c>
    </row>
    <row r="2983" ht="18.0" hidden="1" customHeight="1">
      <c r="A2983" s="3" t="s">
        <v>2479</v>
      </c>
      <c r="B2983" s="3">
        <v>420.0</v>
      </c>
      <c r="C2983" s="3" t="s">
        <v>2214</v>
      </c>
      <c r="D2983" s="3">
        <v>-3.676566</v>
      </c>
      <c r="E2983" s="3">
        <v>103.912233</v>
      </c>
      <c r="F2983" s="9">
        <v>44303.05694444444</v>
      </c>
      <c r="G2983" s="9">
        <v>44303.05069444444</v>
      </c>
      <c r="I2983" s="3">
        <v>11.0</v>
      </c>
    </row>
    <row r="2984" ht="18.0" hidden="1" customHeight="1">
      <c r="A2984" s="3" t="s">
        <v>2475</v>
      </c>
      <c r="B2984" s="3">
        <v>252.0</v>
      </c>
      <c r="C2984" s="3" t="s">
        <v>622</v>
      </c>
      <c r="D2984" s="3">
        <v>-3.140833</v>
      </c>
      <c r="E2984" s="3">
        <v>103.501233</v>
      </c>
      <c r="F2984" s="9">
        <v>44407.04513888889</v>
      </c>
      <c r="G2984" s="9">
        <v>44407.03888888889</v>
      </c>
      <c r="I2984" s="3">
        <v>2.0</v>
      </c>
    </row>
    <row r="2985" ht="18.0" hidden="1" customHeight="1">
      <c r="A2985" s="3" t="s">
        <v>2480</v>
      </c>
      <c r="B2985" s="3">
        <v>382.0</v>
      </c>
      <c r="C2985" s="3" t="s">
        <v>26</v>
      </c>
      <c r="D2985" s="3">
        <v>-3.445033</v>
      </c>
      <c r="E2985" s="3">
        <v>103.534899</v>
      </c>
      <c r="F2985" s="9">
        <v>44303.05</v>
      </c>
      <c r="G2985" s="9">
        <v>44303.049305555556</v>
      </c>
      <c r="I2985" s="3">
        <v>5.0</v>
      </c>
    </row>
    <row r="2986" ht="18.0" hidden="1" customHeight="1">
      <c r="A2986" s="3" t="s">
        <v>2465</v>
      </c>
      <c r="B2986" s="3">
        <v>263.0</v>
      </c>
      <c r="C2986" s="3" t="s">
        <v>2466</v>
      </c>
      <c r="D2986" s="3">
        <v>-3.439733</v>
      </c>
      <c r="E2986" s="3">
        <v>103.651099</v>
      </c>
      <c r="F2986" s="9">
        <v>44303.05416666667</v>
      </c>
      <c r="G2986" s="9">
        <v>44303.04791666667</v>
      </c>
      <c r="I2986" s="3">
        <v>6.0</v>
      </c>
    </row>
    <row r="2987" ht="18.0" hidden="1" customHeight="1">
      <c r="A2987" s="3" t="s">
        <v>2481</v>
      </c>
      <c r="B2987" s="3">
        <v>204.0</v>
      </c>
      <c r="C2987" s="3" t="s">
        <v>833</v>
      </c>
      <c r="D2987" s="3">
        <v>-3.125866</v>
      </c>
      <c r="E2987" s="3">
        <v>103.499033</v>
      </c>
      <c r="F2987" s="9">
        <v>44407.05416666667</v>
      </c>
      <c r="G2987" s="9">
        <v>44407.04791666667</v>
      </c>
      <c r="I2987" s="3">
        <v>2.0</v>
      </c>
    </row>
    <row r="2988" ht="18.0" customHeight="1">
      <c r="A2988" s="3" t="s">
        <v>2482</v>
      </c>
      <c r="B2988" s="3">
        <v>632.0</v>
      </c>
      <c r="C2988" s="3" t="s">
        <v>465</v>
      </c>
      <c r="D2988" s="3">
        <v>-3.485833</v>
      </c>
      <c r="E2988" s="3">
        <v>103.444099</v>
      </c>
      <c r="F2988" s="9">
        <v>44210.05763888889</v>
      </c>
      <c r="G2988" s="9">
        <v>44210.05138888889</v>
      </c>
      <c r="I2988" s="3">
        <v>1.0</v>
      </c>
    </row>
    <row r="2989" ht="18.0" hidden="1" customHeight="1">
      <c r="A2989" s="3" t="s">
        <v>2483</v>
      </c>
      <c r="B2989" s="3">
        <v>174.0</v>
      </c>
      <c r="C2989" s="3" t="s">
        <v>833</v>
      </c>
      <c r="D2989" s="3">
        <v>-3.121432</v>
      </c>
      <c r="E2989" s="3">
        <v>103.498699</v>
      </c>
      <c r="F2989" s="9">
        <v>44407.06805555556</v>
      </c>
      <c r="G2989" s="9">
        <v>44407.06180555555</v>
      </c>
      <c r="I2989" s="3">
        <v>2.0</v>
      </c>
    </row>
    <row r="2990" ht="18.0" customHeight="1">
      <c r="A2990" s="3" t="s">
        <v>2484</v>
      </c>
      <c r="B2990" s="3">
        <v>529.0</v>
      </c>
      <c r="C2990" s="3" t="s">
        <v>2434</v>
      </c>
      <c r="D2990" s="3">
        <v>-3.507566</v>
      </c>
      <c r="E2990" s="3">
        <v>103.464466</v>
      </c>
      <c r="F2990" s="9">
        <v>44210.061111111114</v>
      </c>
      <c r="G2990" s="9">
        <v>44210.05486111111</v>
      </c>
      <c r="I2990" s="3">
        <v>1.0</v>
      </c>
    </row>
    <row r="2991" ht="18.0" hidden="1" customHeight="1">
      <c r="A2991" s="3" t="s">
        <v>2485</v>
      </c>
      <c r="B2991" s="3">
        <v>251.0</v>
      </c>
      <c r="C2991" s="3" t="s">
        <v>622</v>
      </c>
      <c r="D2991" s="3">
        <v>-3.1408</v>
      </c>
      <c r="E2991" s="3">
        <v>103.501199</v>
      </c>
      <c r="F2991" s="9">
        <v>44407.28402777778</v>
      </c>
      <c r="G2991" s="9">
        <v>44407.28402777778</v>
      </c>
      <c r="I2991" s="3">
        <v>2.0</v>
      </c>
    </row>
    <row r="2992" ht="18.0" hidden="1" customHeight="1">
      <c r="A2992" s="3" t="s">
        <v>2486</v>
      </c>
      <c r="B2992" s="3">
        <v>250.0</v>
      </c>
      <c r="C2992" s="3" t="s">
        <v>833</v>
      </c>
      <c r="D2992" s="3">
        <v>-3.124699</v>
      </c>
      <c r="E2992" s="3">
        <v>103.4975</v>
      </c>
      <c r="F2992" s="9">
        <v>44407.76458333333</v>
      </c>
      <c r="G2992" s="9">
        <v>44407.76458333333</v>
      </c>
      <c r="I2992" s="3">
        <v>2.0</v>
      </c>
    </row>
    <row r="2993" ht="18.0" customHeight="1">
      <c r="A2993" s="3" t="s">
        <v>2487</v>
      </c>
      <c r="B2993" s="3">
        <v>563.0</v>
      </c>
      <c r="C2993" s="3" t="s">
        <v>619</v>
      </c>
      <c r="D2993" s="3">
        <v>-3.504733</v>
      </c>
      <c r="E2993" s="3">
        <v>103.464699</v>
      </c>
      <c r="F2993" s="9">
        <v>44210.0625</v>
      </c>
      <c r="G2993" s="9">
        <v>44210.05625</v>
      </c>
      <c r="I2993" s="3">
        <v>1.0</v>
      </c>
    </row>
    <row r="2994" ht="18.0" hidden="1" customHeight="1">
      <c r="A2994" s="3" t="s">
        <v>2488</v>
      </c>
      <c r="B2994" s="3">
        <v>389.0</v>
      </c>
      <c r="C2994" s="3" t="s">
        <v>2214</v>
      </c>
      <c r="D2994" s="3">
        <v>-3.675633</v>
      </c>
      <c r="E2994" s="3">
        <v>103.910766</v>
      </c>
      <c r="F2994" s="9">
        <v>44302.06736111111</v>
      </c>
      <c r="G2994" s="9">
        <v>44302.061111111114</v>
      </c>
      <c r="I2994" s="3">
        <v>11.0</v>
      </c>
    </row>
    <row r="2995" ht="18.0" hidden="1" customHeight="1">
      <c r="A2995" s="3" t="s">
        <v>2489</v>
      </c>
      <c r="B2995" s="3">
        <v>425.0</v>
      </c>
      <c r="C2995" s="3" t="s">
        <v>2214</v>
      </c>
      <c r="D2995" s="3">
        <v>-3.675499</v>
      </c>
      <c r="E2995" s="3">
        <v>103.9108</v>
      </c>
      <c r="F2995" s="9">
        <v>44302.066666666666</v>
      </c>
      <c r="G2995" s="9">
        <v>44302.06041666667</v>
      </c>
      <c r="I2995" s="3">
        <v>11.0</v>
      </c>
    </row>
    <row r="2996" ht="18.0" customHeight="1">
      <c r="A2996" s="3" t="s">
        <v>2490</v>
      </c>
      <c r="B2996" s="3">
        <v>585.0</v>
      </c>
      <c r="C2996" s="3" t="s">
        <v>619</v>
      </c>
      <c r="D2996" s="3">
        <v>-3.504566</v>
      </c>
      <c r="E2996" s="3">
        <v>103.464433</v>
      </c>
      <c r="F2996" s="9">
        <v>44210.066666666666</v>
      </c>
      <c r="G2996" s="9">
        <v>44210.06041666667</v>
      </c>
      <c r="I2996" s="3">
        <v>1.0</v>
      </c>
    </row>
    <row r="2997" ht="18.0" hidden="1" customHeight="1">
      <c r="A2997" s="3" t="s">
        <v>2491</v>
      </c>
      <c r="B2997" s="3">
        <v>249.0</v>
      </c>
      <c r="C2997" s="3" t="s">
        <v>833</v>
      </c>
      <c r="D2997" s="3">
        <v>-3.127032</v>
      </c>
      <c r="E2997" s="3">
        <v>103.503699</v>
      </c>
      <c r="F2997" s="9">
        <v>44408.04583333333</v>
      </c>
      <c r="G2997" s="9">
        <v>44408.03958333333</v>
      </c>
      <c r="I2997" s="3">
        <v>2.0</v>
      </c>
    </row>
    <row r="2998" ht="18.0" hidden="1" customHeight="1">
      <c r="A2998" s="3" t="s">
        <v>2492</v>
      </c>
      <c r="B2998" s="3">
        <v>322.0</v>
      </c>
      <c r="C2998" s="3" t="s">
        <v>26</v>
      </c>
      <c r="D2998" s="3">
        <v>-3.446733</v>
      </c>
      <c r="E2998" s="3">
        <v>103.534666</v>
      </c>
      <c r="F2998" s="9">
        <v>44302.058333333334</v>
      </c>
      <c r="G2998" s="9">
        <v>44302.052083333336</v>
      </c>
      <c r="I2998" s="3">
        <v>5.0</v>
      </c>
    </row>
    <row r="2999" ht="18.0" hidden="1" customHeight="1">
      <c r="A2999" s="3" t="s">
        <v>2493</v>
      </c>
      <c r="B2999" s="3">
        <v>203.0</v>
      </c>
      <c r="C2999" s="3" t="s">
        <v>833</v>
      </c>
      <c r="D2999" s="3">
        <v>-3.1271</v>
      </c>
      <c r="E2999" s="3">
        <v>103.503633</v>
      </c>
      <c r="F2999" s="9">
        <v>44408.058333333334</v>
      </c>
      <c r="G2999" s="9">
        <v>44408.052083333336</v>
      </c>
      <c r="I2999" s="3">
        <v>2.0</v>
      </c>
    </row>
    <row r="3000" ht="18.0" hidden="1" customHeight="1">
      <c r="A3000" s="3" t="s">
        <v>2494</v>
      </c>
      <c r="B3000" s="3">
        <v>173.0</v>
      </c>
      <c r="C3000" s="3" t="s">
        <v>833</v>
      </c>
      <c r="D3000" s="3">
        <v>-3.122233</v>
      </c>
      <c r="E3000" s="3">
        <v>103.498099</v>
      </c>
      <c r="F3000" s="9">
        <v>44408.072916666664</v>
      </c>
      <c r="G3000" s="9">
        <v>44408.066666666666</v>
      </c>
      <c r="I3000" s="3">
        <v>2.0</v>
      </c>
    </row>
    <row r="3001" ht="18.0" hidden="1" customHeight="1">
      <c r="A3001" s="3" t="s">
        <v>2495</v>
      </c>
      <c r="B3001" s="3">
        <v>383.0</v>
      </c>
      <c r="C3001" s="3" t="s">
        <v>26</v>
      </c>
      <c r="D3001" s="3">
        <v>-3.444</v>
      </c>
      <c r="E3001" s="3">
        <v>103.529199</v>
      </c>
      <c r="F3001" s="9">
        <v>44302.05416666667</v>
      </c>
      <c r="G3001" s="9">
        <v>44302.04791666667</v>
      </c>
      <c r="I3001" s="3">
        <v>5.0</v>
      </c>
    </row>
    <row r="3002" ht="18.0" hidden="1" customHeight="1">
      <c r="A3002" s="3" t="s">
        <v>2488</v>
      </c>
      <c r="B3002" s="3">
        <v>421.0</v>
      </c>
      <c r="C3002" s="3" t="s">
        <v>2214</v>
      </c>
      <c r="D3002" s="3">
        <v>-3.675633</v>
      </c>
      <c r="E3002" s="3">
        <v>103.910766</v>
      </c>
      <c r="F3002" s="9">
        <v>44302.052777777775</v>
      </c>
      <c r="G3002" s="9">
        <v>44302.04652777778</v>
      </c>
      <c r="I3002" s="3">
        <v>11.0</v>
      </c>
    </row>
    <row r="3003" ht="18.0" hidden="1" customHeight="1">
      <c r="A3003" s="3" t="s">
        <v>2496</v>
      </c>
      <c r="B3003" s="3">
        <v>264.0</v>
      </c>
      <c r="C3003" s="3" t="s">
        <v>2249</v>
      </c>
      <c r="D3003" s="3">
        <v>-3.439867</v>
      </c>
      <c r="E3003" s="3">
        <v>103.650132</v>
      </c>
      <c r="F3003" s="9">
        <v>44302.049305555556</v>
      </c>
      <c r="G3003" s="9">
        <v>44302.04305555556</v>
      </c>
      <c r="I3003" s="3">
        <v>6.0</v>
      </c>
    </row>
    <row r="3004" ht="18.0" customHeight="1">
      <c r="A3004" s="3" t="s">
        <v>2497</v>
      </c>
      <c r="B3004" s="3">
        <v>512.0</v>
      </c>
      <c r="C3004" s="3" t="s">
        <v>619</v>
      </c>
      <c r="D3004" s="3">
        <v>-3.504699</v>
      </c>
      <c r="E3004" s="3">
        <v>103.464532</v>
      </c>
      <c r="F3004" s="9">
        <v>44210.07777777778</v>
      </c>
      <c r="G3004" s="9">
        <v>44210.07152777778</v>
      </c>
      <c r="I3004" s="3">
        <v>1.0</v>
      </c>
    </row>
    <row r="3005" ht="18.0" hidden="1" customHeight="1">
      <c r="A3005" s="3" t="s">
        <v>2498</v>
      </c>
      <c r="B3005" s="3">
        <v>248.0</v>
      </c>
      <c r="C3005" s="3" t="s">
        <v>833</v>
      </c>
      <c r="D3005" s="3">
        <v>-3.127</v>
      </c>
      <c r="E3005" s="3">
        <v>103.503766</v>
      </c>
      <c r="F3005" s="9">
        <v>44408.313888888886</v>
      </c>
      <c r="G3005" s="9">
        <v>44408.313888888886</v>
      </c>
      <c r="I3005" s="3">
        <v>2.0</v>
      </c>
    </row>
    <row r="3006" ht="18.0" hidden="1" customHeight="1">
      <c r="A3006" s="3" t="s">
        <v>2499</v>
      </c>
      <c r="B3006" s="3">
        <v>236.0</v>
      </c>
      <c r="C3006" s="3" t="s">
        <v>622</v>
      </c>
      <c r="D3006" s="3">
        <v>-3.140833</v>
      </c>
      <c r="E3006" s="3">
        <v>103.501432</v>
      </c>
      <c r="F3006" s="9">
        <v>44408.77013888889</v>
      </c>
      <c r="G3006" s="9">
        <v>44408.77013888889</v>
      </c>
      <c r="I3006" s="3">
        <v>2.0</v>
      </c>
    </row>
    <row r="3007" ht="18.0" customHeight="1">
      <c r="A3007" s="3" t="s">
        <v>2500</v>
      </c>
      <c r="B3007" s="3">
        <v>631.0</v>
      </c>
      <c r="C3007" s="3" t="s">
        <v>465</v>
      </c>
      <c r="D3007" s="3">
        <v>-3.484167</v>
      </c>
      <c r="E3007" s="3">
        <v>103.444033</v>
      </c>
      <c r="F3007" s="9">
        <v>44210.34305555555</v>
      </c>
      <c r="G3007" s="9">
        <v>44210.34305555555</v>
      </c>
      <c r="I3007" s="3">
        <v>1.0</v>
      </c>
    </row>
    <row r="3008" ht="18.0" hidden="1" customHeight="1">
      <c r="A3008" s="3" t="s">
        <v>2501</v>
      </c>
      <c r="B3008" s="3">
        <v>247.0</v>
      </c>
      <c r="C3008" s="3" t="s">
        <v>833</v>
      </c>
      <c r="D3008" s="3">
        <v>-3.126166</v>
      </c>
      <c r="E3008" s="3">
        <v>103.501033</v>
      </c>
      <c r="F3008" s="9">
        <v>44409.04791666667</v>
      </c>
      <c r="G3008" s="9">
        <v>44409.041666666664</v>
      </c>
      <c r="I3008" s="3">
        <v>2.0</v>
      </c>
    </row>
    <row r="3009" ht="18.0" customHeight="1">
      <c r="A3009" s="3" t="s">
        <v>2502</v>
      </c>
      <c r="B3009" s="3">
        <v>518.0</v>
      </c>
      <c r="C3009" s="3" t="s">
        <v>26</v>
      </c>
      <c r="D3009" s="3">
        <v>-3.485</v>
      </c>
      <c r="E3009" s="3">
        <v>103.448567</v>
      </c>
      <c r="F3009" s="9">
        <v>44210.345138888886</v>
      </c>
      <c r="G3009" s="9">
        <v>44210.345138888886</v>
      </c>
      <c r="I3009" s="3">
        <v>1.0</v>
      </c>
    </row>
    <row r="3010" ht="18.0" customHeight="1">
      <c r="A3010" s="3" t="s">
        <v>2503</v>
      </c>
      <c r="B3010" s="3">
        <v>630.0</v>
      </c>
      <c r="C3010" s="3" t="s">
        <v>465</v>
      </c>
      <c r="D3010" s="3">
        <v>-3.493366</v>
      </c>
      <c r="E3010" s="3">
        <v>103.446633</v>
      </c>
      <c r="F3010" s="9">
        <v>44210.53194444445</v>
      </c>
      <c r="G3010" s="9">
        <v>44210.53194444445</v>
      </c>
      <c r="I3010" s="3">
        <v>1.0</v>
      </c>
    </row>
    <row r="3011" ht="18.0" hidden="1" customHeight="1">
      <c r="A3011" s="3" t="s">
        <v>2504</v>
      </c>
      <c r="B3011" s="3">
        <v>202.0</v>
      </c>
      <c r="C3011" s="3" t="s">
        <v>833</v>
      </c>
      <c r="D3011" s="3">
        <v>-3.126933</v>
      </c>
      <c r="E3011" s="3">
        <v>103.503666</v>
      </c>
      <c r="F3011" s="9">
        <v>44409.05694444444</v>
      </c>
      <c r="G3011" s="9">
        <v>44409.05069444444</v>
      </c>
      <c r="I3011" s="3">
        <v>2.0</v>
      </c>
    </row>
    <row r="3012" ht="18.0" hidden="1" customHeight="1">
      <c r="A3012" s="3" t="s">
        <v>2458</v>
      </c>
      <c r="B3012" s="3">
        <v>426.0</v>
      </c>
      <c r="C3012" s="3" t="s">
        <v>2214</v>
      </c>
      <c r="D3012" s="3">
        <v>-3.675566</v>
      </c>
      <c r="E3012" s="3">
        <v>103.910732</v>
      </c>
      <c r="F3012" s="9">
        <v>44301.069444444445</v>
      </c>
      <c r="G3012" s="9">
        <v>44301.06319444445</v>
      </c>
      <c r="I3012" s="3">
        <v>11.0</v>
      </c>
    </row>
    <row r="3013" ht="18.0" customHeight="1">
      <c r="A3013" s="3" t="s">
        <v>2505</v>
      </c>
      <c r="B3013" s="3">
        <v>629.0</v>
      </c>
      <c r="C3013" s="3" t="s">
        <v>465</v>
      </c>
      <c r="D3013" s="3">
        <v>-3.482967</v>
      </c>
      <c r="E3013" s="3">
        <v>103.443266</v>
      </c>
      <c r="F3013" s="9">
        <v>44210.65694444445</v>
      </c>
      <c r="G3013" s="9">
        <v>44210.65694444445</v>
      </c>
      <c r="I3013" s="3">
        <v>1.0</v>
      </c>
    </row>
    <row r="3014" ht="18.0" hidden="1" customHeight="1">
      <c r="A3014" s="3" t="s">
        <v>2506</v>
      </c>
      <c r="B3014" s="3">
        <v>235.0</v>
      </c>
      <c r="C3014" s="3" t="s">
        <v>622</v>
      </c>
      <c r="D3014" s="3">
        <v>-3.140866</v>
      </c>
      <c r="E3014" s="3">
        <v>103.501366</v>
      </c>
      <c r="F3014" s="9">
        <v>44409.06527777778</v>
      </c>
      <c r="G3014" s="9">
        <v>44409.05902777778</v>
      </c>
      <c r="I3014" s="3">
        <v>2.0</v>
      </c>
    </row>
    <row r="3015" ht="18.0" hidden="1" customHeight="1">
      <c r="A3015" s="3" t="s">
        <v>2415</v>
      </c>
      <c r="B3015" s="3">
        <v>390.0</v>
      </c>
      <c r="C3015" s="3" t="s">
        <v>2214</v>
      </c>
      <c r="D3015" s="3">
        <v>-3.675599</v>
      </c>
      <c r="E3015" s="3">
        <v>103.910766</v>
      </c>
      <c r="F3015" s="9">
        <v>44301.06319444445</v>
      </c>
      <c r="G3015" s="9">
        <v>44301.05694444444</v>
      </c>
      <c r="I3015" s="3">
        <v>11.0</v>
      </c>
    </row>
    <row r="3016" ht="18.0" hidden="1" customHeight="1">
      <c r="A3016" s="3" t="s">
        <v>2507</v>
      </c>
      <c r="B3016" s="3">
        <v>360.0</v>
      </c>
      <c r="C3016" s="3" t="s">
        <v>26</v>
      </c>
      <c r="D3016" s="3">
        <v>-3.444133</v>
      </c>
      <c r="E3016" s="3">
        <v>103.529266</v>
      </c>
      <c r="F3016" s="9">
        <v>44301.05347222222</v>
      </c>
      <c r="G3016" s="9">
        <v>44301.05347222222</v>
      </c>
      <c r="I3016" s="3">
        <v>5.0</v>
      </c>
    </row>
    <row r="3017" ht="18.0" hidden="1" customHeight="1">
      <c r="A3017" s="3" t="s">
        <v>2508</v>
      </c>
      <c r="B3017" s="3">
        <v>323.0</v>
      </c>
      <c r="C3017" s="3" t="s">
        <v>26</v>
      </c>
      <c r="D3017" s="3">
        <v>-3.447266</v>
      </c>
      <c r="E3017" s="3">
        <v>103.533733</v>
      </c>
      <c r="F3017" s="9">
        <v>44301.05902777778</v>
      </c>
      <c r="G3017" s="9">
        <v>44301.052777777775</v>
      </c>
      <c r="I3017" s="3">
        <v>5.0</v>
      </c>
    </row>
    <row r="3018" ht="18.0" hidden="1" customHeight="1">
      <c r="A3018" s="3" t="s">
        <v>2509</v>
      </c>
      <c r="B3018" s="3">
        <v>172.0</v>
      </c>
      <c r="C3018" s="3" t="s">
        <v>833</v>
      </c>
      <c r="D3018" s="3">
        <v>-3.121432</v>
      </c>
      <c r="E3018" s="3">
        <v>103.498666</v>
      </c>
      <c r="F3018" s="9">
        <v>44409.07083333333</v>
      </c>
      <c r="G3018" s="9">
        <v>44409.06458333333</v>
      </c>
      <c r="I3018" s="3">
        <v>2.0</v>
      </c>
    </row>
    <row r="3019" ht="18.0" hidden="1" customHeight="1">
      <c r="A3019" s="3" t="s">
        <v>2510</v>
      </c>
      <c r="B3019" s="3">
        <v>234.0</v>
      </c>
      <c r="C3019" s="3" t="s">
        <v>622</v>
      </c>
      <c r="D3019" s="3">
        <v>-3.140866</v>
      </c>
      <c r="E3019" s="3">
        <v>103.501332</v>
      </c>
      <c r="F3019" s="9">
        <v>44409.31527777778</v>
      </c>
      <c r="G3019" s="9">
        <v>44409.31527777778</v>
      </c>
      <c r="I3019" s="3">
        <v>2.0</v>
      </c>
    </row>
    <row r="3020" ht="18.0" hidden="1" customHeight="1">
      <c r="A3020" s="3" t="s">
        <v>2511</v>
      </c>
      <c r="B3020" s="3">
        <v>422.0</v>
      </c>
      <c r="C3020" s="3" t="s">
        <v>2214</v>
      </c>
      <c r="D3020" s="3">
        <v>-3.676633</v>
      </c>
      <c r="E3020" s="3">
        <v>103.912233</v>
      </c>
      <c r="F3020" s="9">
        <v>44301.05347222222</v>
      </c>
      <c r="G3020" s="9">
        <v>44301.04722222222</v>
      </c>
      <c r="I3020" s="3">
        <v>11.0</v>
      </c>
    </row>
    <row r="3021" ht="18.0" hidden="1" customHeight="1">
      <c r="A3021" s="3" t="s">
        <v>2512</v>
      </c>
      <c r="B3021" s="3">
        <v>384.0</v>
      </c>
      <c r="C3021" s="3" t="s">
        <v>26</v>
      </c>
      <c r="D3021" s="3">
        <v>-3.444066</v>
      </c>
      <c r="E3021" s="3">
        <v>103.529333</v>
      </c>
      <c r="F3021" s="9">
        <v>44301.05347222222</v>
      </c>
      <c r="G3021" s="9">
        <v>44301.04722222222</v>
      </c>
      <c r="I3021" s="3">
        <v>5.0</v>
      </c>
    </row>
    <row r="3022" ht="18.0" hidden="1" customHeight="1">
      <c r="A3022" s="3" t="s">
        <v>2513</v>
      </c>
      <c r="B3022" s="3">
        <v>265.0</v>
      </c>
      <c r="C3022" s="3" t="s">
        <v>2249</v>
      </c>
      <c r="D3022" s="3">
        <v>-3.439799</v>
      </c>
      <c r="E3022" s="3">
        <v>103.650266</v>
      </c>
      <c r="F3022" s="9">
        <v>44301.052777777775</v>
      </c>
      <c r="G3022" s="9">
        <v>44301.04652777778</v>
      </c>
      <c r="I3022" s="3">
        <v>6.0</v>
      </c>
    </row>
    <row r="3023" ht="18.0" customHeight="1">
      <c r="A3023" s="3" t="s">
        <v>2514</v>
      </c>
      <c r="B3023" s="3">
        <v>612.0</v>
      </c>
      <c r="C3023" s="3" t="s">
        <v>465</v>
      </c>
      <c r="D3023" s="3">
        <v>-3.497999</v>
      </c>
      <c r="E3023" s="3">
        <v>103.458699</v>
      </c>
      <c r="F3023" s="9">
        <v>44211.04513888889</v>
      </c>
      <c r="G3023" s="9">
        <v>44211.03888888889</v>
      </c>
      <c r="I3023" s="3">
        <v>1.0</v>
      </c>
    </row>
    <row r="3024" ht="18.0" hidden="1" customHeight="1">
      <c r="A3024" s="3" t="s">
        <v>2515</v>
      </c>
      <c r="B3024" s="3">
        <v>171.0</v>
      </c>
      <c r="C3024" s="3" t="s">
        <v>833</v>
      </c>
      <c r="D3024" s="3">
        <v>-3.121833</v>
      </c>
      <c r="E3024" s="3">
        <v>103.499666</v>
      </c>
      <c r="F3024" s="9">
        <v>44409.99097222222</v>
      </c>
      <c r="G3024" s="9">
        <v>44409.711805555555</v>
      </c>
      <c r="I3024" s="3">
        <v>2.0</v>
      </c>
    </row>
    <row r="3025" ht="18.0" hidden="1" customHeight="1">
      <c r="A3025" s="3" t="s">
        <v>2515</v>
      </c>
      <c r="B3025" s="3">
        <v>170.0</v>
      </c>
      <c r="C3025" s="3" t="s">
        <v>833</v>
      </c>
      <c r="D3025" s="3">
        <v>-3.121833</v>
      </c>
      <c r="E3025" s="3">
        <v>103.499666</v>
      </c>
      <c r="F3025" s="9">
        <v>44410.072222222225</v>
      </c>
      <c r="G3025" s="9">
        <v>44409.711805555555</v>
      </c>
      <c r="I3025" s="3">
        <v>2.0</v>
      </c>
    </row>
    <row r="3026" ht="18.0" hidden="1" customHeight="1">
      <c r="A3026" s="3" t="s">
        <v>2516</v>
      </c>
      <c r="B3026" s="3">
        <v>427.0</v>
      </c>
      <c r="C3026" s="3" t="s">
        <v>2214</v>
      </c>
      <c r="D3026" s="3">
        <v>-3.6764</v>
      </c>
      <c r="E3026" s="3">
        <v>103.9121</v>
      </c>
      <c r="F3026" s="9">
        <v>44300.069444444445</v>
      </c>
      <c r="G3026" s="9">
        <v>44300.06319444445</v>
      </c>
      <c r="I3026" s="3">
        <v>11.0</v>
      </c>
    </row>
    <row r="3027" ht="18.0" hidden="1" customHeight="1">
      <c r="A3027" s="3" t="s">
        <v>2381</v>
      </c>
      <c r="B3027" s="3">
        <v>246.0</v>
      </c>
      <c r="C3027" s="3" t="s">
        <v>833</v>
      </c>
      <c r="D3027" s="3">
        <v>-3.126199</v>
      </c>
      <c r="E3027" s="3">
        <v>103.501099</v>
      </c>
      <c r="F3027" s="9">
        <v>44409.96041666667</v>
      </c>
      <c r="G3027" s="9">
        <v>44409.95347222222</v>
      </c>
      <c r="I3027" s="3">
        <v>2.0</v>
      </c>
    </row>
    <row r="3028" ht="18.0" hidden="1" customHeight="1">
      <c r="A3028" s="3" t="s">
        <v>2476</v>
      </c>
      <c r="B3028" s="3">
        <v>391.0</v>
      </c>
      <c r="C3028" s="3" t="s">
        <v>2214</v>
      </c>
      <c r="D3028" s="3">
        <v>-3.676566</v>
      </c>
      <c r="E3028" s="3">
        <v>103.912367</v>
      </c>
      <c r="F3028" s="9">
        <v>44300.06527777778</v>
      </c>
      <c r="G3028" s="9">
        <v>44300.05902777778</v>
      </c>
      <c r="I3028" s="3">
        <v>11.0</v>
      </c>
    </row>
    <row r="3029" ht="18.0" customHeight="1">
      <c r="A3029" s="3" t="s">
        <v>2517</v>
      </c>
      <c r="B3029" s="3">
        <v>578.0</v>
      </c>
      <c r="C3029" s="3" t="s">
        <v>619</v>
      </c>
      <c r="D3029" s="3">
        <v>-3.504699</v>
      </c>
      <c r="E3029" s="3">
        <v>103.464833</v>
      </c>
      <c r="F3029" s="9">
        <v>44211.05347222222</v>
      </c>
      <c r="G3029" s="9">
        <v>44211.04722222222</v>
      </c>
      <c r="I3029" s="3">
        <v>1.0</v>
      </c>
    </row>
    <row r="3030" ht="18.0" hidden="1" customHeight="1">
      <c r="A3030" s="3" t="s">
        <v>2518</v>
      </c>
      <c r="B3030" s="3">
        <v>361.0</v>
      </c>
      <c r="C3030" s="3" t="s">
        <v>26</v>
      </c>
      <c r="D3030" s="3">
        <v>-3.444099</v>
      </c>
      <c r="E3030" s="3">
        <v>103.529167</v>
      </c>
      <c r="F3030" s="9">
        <v>44300.055555555555</v>
      </c>
      <c r="G3030" s="9">
        <v>44300.049305555556</v>
      </c>
      <c r="I3030" s="3">
        <v>5.0</v>
      </c>
    </row>
    <row r="3031" ht="18.0" hidden="1" customHeight="1">
      <c r="A3031" s="3" t="s">
        <v>2519</v>
      </c>
      <c r="B3031" s="3">
        <v>423.0</v>
      </c>
      <c r="C3031" s="3" t="s">
        <v>2214</v>
      </c>
      <c r="D3031" s="3">
        <v>-3.673133</v>
      </c>
      <c r="E3031" s="3">
        <v>103.912133</v>
      </c>
      <c r="F3031" s="9">
        <v>44300.049305555556</v>
      </c>
      <c r="G3031" s="9">
        <v>44300.04861111111</v>
      </c>
      <c r="I3031" s="3">
        <v>11.0</v>
      </c>
    </row>
    <row r="3032" ht="18.0" hidden="1" customHeight="1">
      <c r="A3032" s="3" t="s">
        <v>2520</v>
      </c>
      <c r="B3032" s="3">
        <v>201.0</v>
      </c>
      <c r="C3032" s="3" t="s">
        <v>833</v>
      </c>
      <c r="D3032" s="3">
        <v>-3.126933</v>
      </c>
      <c r="E3032" s="3">
        <v>103.5039</v>
      </c>
      <c r="F3032" s="9">
        <v>44409.975694444445</v>
      </c>
      <c r="G3032" s="9">
        <v>44409.96944444445</v>
      </c>
      <c r="I3032" s="3">
        <v>2.0</v>
      </c>
    </row>
    <row r="3033" ht="18.0" hidden="1" customHeight="1">
      <c r="A3033" s="3" t="s">
        <v>2506</v>
      </c>
      <c r="B3033" s="3">
        <v>233.0</v>
      </c>
      <c r="C3033" s="3" t="s">
        <v>622</v>
      </c>
      <c r="D3033" s="3">
        <v>-3.140866</v>
      </c>
      <c r="E3033" s="3">
        <v>103.501366</v>
      </c>
      <c r="F3033" s="9">
        <v>44409.97777777778</v>
      </c>
      <c r="G3033" s="9">
        <v>44409.97152777778</v>
      </c>
      <c r="I3033" s="3">
        <v>2.0</v>
      </c>
    </row>
    <row r="3034" ht="18.0" hidden="1" customHeight="1">
      <c r="A3034" s="3" t="s">
        <v>2521</v>
      </c>
      <c r="B3034" s="3">
        <v>385.0</v>
      </c>
      <c r="C3034" s="3" t="s">
        <v>26</v>
      </c>
      <c r="D3034" s="3">
        <v>-3.444333</v>
      </c>
      <c r="E3034" s="3">
        <v>103.528966</v>
      </c>
      <c r="F3034" s="9">
        <v>44300.049305555556</v>
      </c>
      <c r="G3034" s="9">
        <v>44300.04305555556</v>
      </c>
      <c r="I3034" s="3">
        <v>5.0</v>
      </c>
    </row>
    <row r="3035" ht="18.0" hidden="1" customHeight="1">
      <c r="A3035" s="3" t="s">
        <v>2501</v>
      </c>
      <c r="B3035" s="3">
        <v>245.0</v>
      </c>
      <c r="C3035" s="3" t="s">
        <v>833</v>
      </c>
      <c r="D3035" s="3">
        <v>-3.126166</v>
      </c>
      <c r="E3035" s="3">
        <v>103.501033</v>
      </c>
      <c r="F3035" s="9">
        <v>44410.04513888889</v>
      </c>
      <c r="G3035" s="9">
        <v>44410.03888888889</v>
      </c>
      <c r="I3035" s="3">
        <v>2.0</v>
      </c>
    </row>
    <row r="3036" ht="18.0" hidden="1" customHeight="1">
      <c r="A3036" s="3" t="s">
        <v>2522</v>
      </c>
      <c r="B3036" s="3">
        <v>266.0</v>
      </c>
      <c r="C3036" s="3" t="s">
        <v>2249</v>
      </c>
      <c r="D3036" s="3">
        <v>-3.442899</v>
      </c>
      <c r="E3036" s="3">
        <v>103.650833</v>
      </c>
      <c r="F3036" s="9">
        <v>44300.04861111111</v>
      </c>
      <c r="G3036" s="9">
        <v>44300.04236111111</v>
      </c>
      <c r="I3036" s="3">
        <v>6.0</v>
      </c>
    </row>
    <row r="3037" ht="18.0" hidden="1" customHeight="1">
      <c r="A3037" s="3" t="s">
        <v>2523</v>
      </c>
      <c r="B3037" s="3">
        <v>324.0</v>
      </c>
      <c r="C3037" s="3" t="s">
        <v>26</v>
      </c>
      <c r="D3037" s="3">
        <v>-3.446866</v>
      </c>
      <c r="E3037" s="3">
        <v>103.5326</v>
      </c>
      <c r="F3037" s="9">
        <v>44300.05347222222</v>
      </c>
      <c r="G3037" s="9">
        <v>44300.03958333333</v>
      </c>
      <c r="I3037" s="3">
        <v>5.0</v>
      </c>
    </row>
    <row r="3038" ht="18.0" customHeight="1">
      <c r="A3038" s="3" t="s">
        <v>2524</v>
      </c>
      <c r="B3038" s="3">
        <v>507.0</v>
      </c>
      <c r="C3038" s="3" t="s">
        <v>465</v>
      </c>
      <c r="D3038" s="3">
        <v>-3.497933</v>
      </c>
      <c r="E3038" s="3">
        <v>103.458599</v>
      </c>
      <c r="F3038" s="9">
        <v>44211.05694444444</v>
      </c>
      <c r="G3038" s="9">
        <v>44211.05069444444</v>
      </c>
      <c r="I3038" s="3">
        <v>1.0</v>
      </c>
    </row>
    <row r="3039" ht="18.0" hidden="1" customHeight="1">
      <c r="A3039" s="3" t="s">
        <v>2525</v>
      </c>
      <c r="B3039" s="3">
        <v>200.0</v>
      </c>
      <c r="C3039" s="3" t="s">
        <v>833</v>
      </c>
      <c r="D3039" s="3">
        <v>-3.1269</v>
      </c>
      <c r="E3039" s="3">
        <v>103.503866</v>
      </c>
      <c r="F3039" s="9">
        <v>44410.05625</v>
      </c>
      <c r="G3039" s="9">
        <v>44410.05</v>
      </c>
      <c r="I3039" s="3">
        <v>2.0</v>
      </c>
    </row>
    <row r="3040" ht="18.0" hidden="1" customHeight="1">
      <c r="A3040" s="3" t="s">
        <v>2526</v>
      </c>
      <c r="B3040" s="3">
        <v>428.0</v>
      </c>
      <c r="C3040" s="3" t="s">
        <v>2214</v>
      </c>
      <c r="D3040" s="3">
        <v>-3.675166</v>
      </c>
      <c r="E3040" s="3">
        <v>103.910599</v>
      </c>
      <c r="F3040" s="9">
        <v>44299.06736111111</v>
      </c>
      <c r="G3040" s="9">
        <v>44299.061111111114</v>
      </c>
      <c r="I3040" s="3">
        <v>11.0</v>
      </c>
    </row>
    <row r="3041" ht="18.0" hidden="1" customHeight="1">
      <c r="A3041" s="3" t="s">
        <v>2499</v>
      </c>
      <c r="B3041" s="3">
        <v>232.0</v>
      </c>
      <c r="C3041" s="3" t="s">
        <v>622</v>
      </c>
      <c r="D3041" s="3">
        <v>-3.140833</v>
      </c>
      <c r="E3041" s="3">
        <v>103.501432</v>
      </c>
      <c r="F3041" s="9">
        <v>44410.06319444445</v>
      </c>
      <c r="G3041" s="9">
        <v>44410.05694444444</v>
      </c>
      <c r="I3041" s="3">
        <v>2.0</v>
      </c>
    </row>
    <row r="3042" ht="18.0" hidden="1" customHeight="1">
      <c r="A3042" s="3" t="s">
        <v>2527</v>
      </c>
      <c r="B3042" s="3">
        <v>392.0</v>
      </c>
      <c r="C3042" s="3" t="s">
        <v>2214</v>
      </c>
      <c r="D3042" s="3">
        <v>-3.675633</v>
      </c>
      <c r="E3042" s="3">
        <v>103.910732</v>
      </c>
      <c r="F3042" s="9">
        <v>44299.0625</v>
      </c>
      <c r="G3042" s="9">
        <v>44299.05625</v>
      </c>
      <c r="I3042" s="3">
        <v>11.0</v>
      </c>
    </row>
    <row r="3043" ht="18.0" customHeight="1">
      <c r="A3043" s="3" t="s">
        <v>2419</v>
      </c>
      <c r="B3043" s="3">
        <v>517.0</v>
      </c>
      <c r="C3043" s="3" t="s">
        <v>465</v>
      </c>
      <c r="D3043" s="3">
        <v>-3.487433</v>
      </c>
      <c r="E3043" s="3">
        <v>103.445999</v>
      </c>
      <c r="F3043" s="9">
        <v>44211.05347222222</v>
      </c>
      <c r="G3043" s="9">
        <v>44211.05347222222</v>
      </c>
      <c r="I3043" s="3">
        <v>1.0</v>
      </c>
    </row>
    <row r="3044" ht="18.0" hidden="1" customHeight="1">
      <c r="A3044" s="3" t="s">
        <v>2528</v>
      </c>
      <c r="B3044" s="3">
        <v>362.0</v>
      </c>
      <c r="C3044" s="3" t="s">
        <v>26</v>
      </c>
      <c r="D3044" s="3">
        <v>-3.444066</v>
      </c>
      <c r="E3044" s="3">
        <v>103.529167</v>
      </c>
      <c r="F3044" s="9">
        <v>44299.05694444444</v>
      </c>
      <c r="G3044" s="9">
        <v>44299.05069444444</v>
      </c>
      <c r="I3044" s="3">
        <v>5.0</v>
      </c>
    </row>
    <row r="3045" ht="18.0" hidden="1" customHeight="1">
      <c r="A3045" s="3" t="s">
        <v>2529</v>
      </c>
      <c r="B3045" s="3">
        <v>325.0</v>
      </c>
      <c r="C3045" s="3" t="s">
        <v>26</v>
      </c>
      <c r="D3045" s="3">
        <v>-3.445666</v>
      </c>
      <c r="E3045" s="3">
        <v>103.531733</v>
      </c>
      <c r="F3045" s="9">
        <v>44299.05694444444</v>
      </c>
      <c r="G3045" s="9">
        <v>44299.05069444444</v>
      </c>
      <c r="I3045" s="3">
        <v>5.0</v>
      </c>
    </row>
    <row r="3046" ht="18.0" hidden="1" customHeight="1">
      <c r="A3046" s="3" t="s">
        <v>2530</v>
      </c>
      <c r="B3046" s="3">
        <v>267.0</v>
      </c>
      <c r="C3046" s="3" t="s">
        <v>2249</v>
      </c>
      <c r="D3046" s="3">
        <v>-3.442933</v>
      </c>
      <c r="E3046" s="3">
        <v>103.650866</v>
      </c>
      <c r="F3046" s="9">
        <v>44299.05138888889</v>
      </c>
      <c r="G3046" s="9">
        <v>44299.04513888889</v>
      </c>
      <c r="I3046" s="3">
        <v>6.0</v>
      </c>
    </row>
    <row r="3047" ht="18.0" hidden="1" customHeight="1">
      <c r="A3047" s="3" t="s">
        <v>2531</v>
      </c>
      <c r="B3047" s="3">
        <v>424.0</v>
      </c>
      <c r="C3047" s="3" t="s">
        <v>2214</v>
      </c>
      <c r="D3047" s="3">
        <v>-3.6732</v>
      </c>
      <c r="E3047" s="3">
        <v>103.911966</v>
      </c>
      <c r="F3047" s="9">
        <v>44299.04861111111</v>
      </c>
      <c r="G3047" s="9">
        <v>44299.04236111111</v>
      </c>
      <c r="I3047" s="3">
        <v>11.0</v>
      </c>
    </row>
    <row r="3048" ht="18.0" hidden="1" customHeight="1">
      <c r="A3048" s="3" t="s">
        <v>2532</v>
      </c>
      <c r="B3048" s="3">
        <v>386.0</v>
      </c>
      <c r="C3048" s="3" t="s">
        <v>26</v>
      </c>
      <c r="D3048" s="3">
        <v>-3.442566</v>
      </c>
      <c r="E3048" s="3">
        <v>103.530933</v>
      </c>
      <c r="F3048" s="9">
        <v>44299.04791666667</v>
      </c>
      <c r="G3048" s="9">
        <v>44299.041666666664</v>
      </c>
      <c r="I3048" s="3">
        <v>5.0</v>
      </c>
    </row>
    <row r="3049" ht="18.0" customHeight="1">
      <c r="A3049" s="3" t="s">
        <v>2533</v>
      </c>
      <c r="B3049" s="3">
        <v>628.0</v>
      </c>
      <c r="C3049" s="3" t="s">
        <v>465</v>
      </c>
      <c r="D3049" s="3">
        <v>-3.482799</v>
      </c>
      <c r="E3049" s="3">
        <v>103.443266</v>
      </c>
      <c r="F3049" s="9">
        <v>44211.055555555555</v>
      </c>
      <c r="G3049" s="9">
        <v>44211.05486111111</v>
      </c>
      <c r="I3049" s="3">
        <v>1.0</v>
      </c>
    </row>
    <row r="3050" ht="18.0" hidden="1" customHeight="1">
      <c r="A3050" s="3" t="s">
        <v>2534</v>
      </c>
      <c r="B3050" s="3">
        <v>244.0</v>
      </c>
      <c r="C3050" s="3" t="s">
        <v>833</v>
      </c>
      <c r="D3050" s="3">
        <v>-3.126966</v>
      </c>
      <c r="E3050" s="3">
        <v>103.503699</v>
      </c>
      <c r="F3050" s="9">
        <v>44411.05</v>
      </c>
      <c r="G3050" s="9">
        <v>44411.04375</v>
      </c>
      <c r="I3050" s="3">
        <v>2.0</v>
      </c>
    </row>
    <row r="3051" ht="18.0" hidden="1" customHeight="1">
      <c r="A3051" s="3" t="s">
        <v>2535</v>
      </c>
      <c r="B3051" s="3">
        <v>199.0</v>
      </c>
      <c r="C3051" s="3" t="s">
        <v>833</v>
      </c>
      <c r="D3051" s="3">
        <v>-3.126966</v>
      </c>
      <c r="E3051" s="3">
        <v>103.5039</v>
      </c>
      <c r="F3051" s="9">
        <v>44411.055555555555</v>
      </c>
      <c r="G3051" s="9">
        <v>44411.049305555556</v>
      </c>
      <c r="I3051" s="3">
        <v>2.0</v>
      </c>
    </row>
    <row r="3052" ht="18.0" hidden="1" customHeight="1">
      <c r="A3052" s="3" t="s">
        <v>2536</v>
      </c>
      <c r="B3052" s="3">
        <v>169.0</v>
      </c>
      <c r="C3052" s="3" t="s">
        <v>833</v>
      </c>
      <c r="D3052" s="3">
        <v>-3.123666</v>
      </c>
      <c r="E3052" s="3">
        <v>103.500599</v>
      </c>
      <c r="F3052" s="9">
        <v>44411.075694444444</v>
      </c>
      <c r="G3052" s="9">
        <v>44411.069444444445</v>
      </c>
      <c r="I3052" s="3">
        <v>2.0</v>
      </c>
    </row>
    <row r="3053" ht="18.0" hidden="1" customHeight="1">
      <c r="A3053" s="3" t="s">
        <v>2537</v>
      </c>
      <c r="B3053" s="3">
        <v>387.0</v>
      </c>
      <c r="C3053" s="3" t="s">
        <v>26</v>
      </c>
      <c r="D3053" s="3">
        <v>-3.445233</v>
      </c>
      <c r="E3053" s="3">
        <v>103.527</v>
      </c>
      <c r="F3053" s="9">
        <v>44298.625</v>
      </c>
      <c r="G3053" s="9">
        <v>44298.625</v>
      </c>
      <c r="I3053" s="3">
        <v>5.0</v>
      </c>
    </row>
    <row r="3054" ht="18.0" customHeight="1">
      <c r="A3054" s="3" t="s">
        <v>2538</v>
      </c>
      <c r="B3054" s="3">
        <v>584.0</v>
      </c>
      <c r="C3054" s="3" t="s">
        <v>619</v>
      </c>
      <c r="D3054" s="3">
        <v>-3.504</v>
      </c>
      <c r="E3054" s="3">
        <v>103.4645</v>
      </c>
      <c r="F3054" s="9">
        <v>44211.06805555556</v>
      </c>
      <c r="G3054" s="9">
        <v>44211.05486111111</v>
      </c>
      <c r="I3054" s="3">
        <v>1.0</v>
      </c>
    </row>
    <row r="3055" ht="18.0" hidden="1" customHeight="1">
      <c r="A3055" s="3" t="s">
        <v>2539</v>
      </c>
      <c r="B3055" s="3">
        <v>243.0</v>
      </c>
      <c r="C3055" s="3" t="s">
        <v>833</v>
      </c>
      <c r="D3055" s="3">
        <v>-3.127166</v>
      </c>
      <c r="E3055" s="3">
        <v>103.502166</v>
      </c>
      <c r="F3055" s="9">
        <v>44412.04652777778</v>
      </c>
      <c r="G3055" s="9">
        <v>44412.04027777778</v>
      </c>
      <c r="I3055" s="3">
        <v>2.0</v>
      </c>
    </row>
    <row r="3056" ht="18.0" hidden="1" customHeight="1">
      <c r="A3056" s="3" t="s">
        <v>2540</v>
      </c>
      <c r="B3056" s="3">
        <v>198.0</v>
      </c>
      <c r="C3056" s="3" t="s">
        <v>833</v>
      </c>
      <c r="D3056" s="3">
        <v>-3.126099</v>
      </c>
      <c r="E3056" s="3">
        <v>103.501033</v>
      </c>
      <c r="F3056" s="9">
        <v>44412.05972222222</v>
      </c>
      <c r="G3056" s="9">
        <v>44412.05347222222</v>
      </c>
      <c r="I3056" s="3">
        <v>2.0</v>
      </c>
    </row>
    <row r="3057" ht="18.0" hidden="1" customHeight="1">
      <c r="A3057" s="3" t="s">
        <v>2541</v>
      </c>
      <c r="B3057" s="3">
        <v>168.0</v>
      </c>
      <c r="C3057" s="3" t="s">
        <v>833</v>
      </c>
      <c r="D3057" s="3">
        <v>-3.123666</v>
      </c>
      <c r="E3057" s="3">
        <v>103.500633</v>
      </c>
      <c r="F3057" s="9">
        <v>44412.07152777778</v>
      </c>
      <c r="G3057" s="9">
        <v>44412.07152777778</v>
      </c>
      <c r="I3057" s="3">
        <v>2.0</v>
      </c>
    </row>
    <row r="3058" ht="18.0" hidden="1" customHeight="1">
      <c r="A3058" s="3" t="s">
        <v>2542</v>
      </c>
      <c r="B3058" s="3">
        <v>393.0</v>
      </c>
      <c r="C3058" s="3" t="s">
        <v>2214</v>
      </c>
      <c r="D3058" s="3">
        <v>-3.675533</v>
      </c>
      <c r="E3058" s="3">
        <v>103.9107</v>
      </c>
      <c r="F3058" s="9">
        <v>44298.06527777778</v>
      </c>
      <c r="G3058" s="9">
        <v>44298.05902777778</v>
      </c>
      <c r="I3058" s="3">
        <v>11.0</v>
      </c>
    </row>
    <row r="3059" ht="18.0" customHeight="1">
      <c r="A3059" s="3" t="s">
        <v>2543</v>
      </c>
      <c r="B3059" s="3">
        <v>465.0</v>
      </c>
      <c r="C3059" s="3" t="s">
        <v>26</v>
      </c>
      <c r="D3059" s="3">
        <v>-3.485966</v>
      </c>
      <c r="E3059" s="3">
        <v>103.447066</v>
      </c>
      <c r="F3059" s="9">
        <v>44211.061111111114</v>
      </c>
      <c r="G3059" s="9">
        <v>44211.05486111111</v>
      </c>
      <c r="I3059" s="3">
        <v>1.0</v>
      </c>
    </row>
    <row r="3060" ht="18.0" hidden="1" customHeight="1">
      <c r="A3060" s="3" t="s">
        <v>2458</v>
      </c>
      <c r="B3060" s="3">
        <v>429.0</v>
      </c>
      <c r="C3060" s="3" t="s">
        <v>2214</v>
      </c>
      <c r="D3060" s="3">
        <v>-3.675566</v>
      </c>
      <c r="E3060" s="3">
        <v>103.910732</v>
      </c>
      <c r="F3060" s="9">
        <v>44298.063888888886</v>
      </c>
      <c r="G3060" s="9">
        <v>44298.05763888889</v>
      </c>
      <c r="I3060" s="3">
        <v>11.0</v>
      </c>
    </row>
    <row r="3061" ht="18.0" customHeight="1">
      <c r="A3061" s="3" t="s">
        <v>2544</v>
      </c>
      <c r="B3061" s="3">
        <v>562.0</v>
      </c>
      <c r="C3061" s="3" t="s">
        <v>465</v>
      </c>
      <c r="D3061" s="3">
        <v>-3.503866</v>
      </c>
      <c r="E3061" s="3">
        <v>103.464566</v>
      </c>
      <c r="F3061" s="9">
        <v>44211.06597222222</v>
      </c>
      <c r="G3061" s="9">
        <v>44211.05972222222</v>
      </c>
      <c r="I3061" s="3">
        <v>1.0</v>
      </c>
    </row>
    <row r="3062" ht="18.0" hidden="1" customHeight="1">
      <c r="A3062" s="3" t="s">
        <v>2545</v>
      </c>
      <c r="B3062" s="3">
        <v>242.0</v>
      </c>
      <c r="C3062" s="3" t="s">
        <v>833</v>
      </c>
      <c r="D3062" s="3">
        <v>-3.126266</v>
      </c>
      <c r="E3062" s="3">
        <v>103.501067</v>
      </c>
      <c r="F3062" s="9">
        <v>44413.05138888889</v>
      </c>
      <c r="G3062" s="9">
        <v>44413.038194444445</v>
      </c>
      <c r="I3062" s="3">
        <v>2.0</v>
      </c>
    </row>
    <row r="3063" ht="18.0" hidden="1" customHeight="1">
      <c r="A3063" s="3" t="s">
        <v>2546</v>
      </c>
      <c r="B3063" s="3">
        <v>326.0</v>
      </c>
      <c r="C3063" s="3" t="s">
        <v>26</v>
      </c>
      <c r="D3063" s="3">
        <v>-3.443966</v>
      </c>
      <c r="E3063" s="3">
        <v>103.530566</v>
      </c>
      <c r="F3063" s="9">
        <v>44298.055555555555</v>
      </c>
      <c r="G3063" s="9">
        <v>44298.049305555556</v>
      </c>
      <c r="I3063" s="3">
        <v>5.0</v>
      </c>
    </row>
    <row r="3064" ht="18.0" hidden="1" customHeight="1">
      <c r="A3064" s="3" t="s">
        <v>2547</v>
      </c>
      <c r="B3064" s="3">
        <v>363.0</v>
      </c>
      <c r="C3064" s="3" t="s">
        <v>26</v>
      </c>
      <c r="D3064" s="3">
        <v>-3.444099</v>
      </c>
      <c r="E3064" s="3">
        <v>103.529266</v>
      </c>
      <c r="F3064" s="9">
        <v>44298.052777777775</v>
      </c>
      <c r="G3064" s="9">
        <v>44298.04652777778</v>
      </c>
      <c r="I3064" s="3">
        <v>5.0</v>
      </c>
    </row>
    <row r="3065" ht="18.0" hidden="1" customHeight="1">
      <c r="A3065" s="3" t="s">
        <v>2548</v>
      </c>
      <c r="B3065" s="3">
        <v>197.0</v>
      </c>
      <c r="C3065" s="3" t="s">
        <v>833</v>
      </c>
      <c r="D3065" s="3">
        <v>-3.126233</v>
      </c>
      <c r="E3065" s="3">
        <v>103.500999</v>
      </c>
      <c r="F3065" s="9">
        <v>44413.0625</v>
      </c>
      <c r="G3065" s="9">
        <v>44413.05625</v>
      </c>
      <c r="I3065" s="3">
        <v>2.0</v>
      </c>
    </row>
    <row r="3066" ht="18.0" hidden="1" customHeight="1">
      <c r="A3066" s="3" t="s">
        <v>2549</v>
      </c>
      <c r="B3066" s="3">
        <v>425.0</v>
      </c>
      <c r="C3066" s="3" t="s">
        <v>2214</v>
      </c>
      <c r="D3066" s="3">
        <v>-3.676633</v>
      </c>
      <c r="E3066" s="3">
        <v>103.912266</v>
      </c>
      <c r="F3066" s="9">
        <v>44298.05138888889</v>
      </c>
      <c r="G3066" s="9">
        <v>44298.04513888889</v>
      </c>
      <c r="I3066" s="3">
        <v>11.0</v>
      </c>
    </row>
    <row r="3067" ht="18.0" hidden="1" customHeight="1">
      <c r="A3067" s="3" t="s">
        <v>2550</v>
      </c>
      <c r="B3067" s="3">
        <v>388.0</v>
      </c>
      <c r="C3067" s="3" t="s">
        <v>26</v>
      </c>
      <c r="D3067" s="3">
        <v>-3.444033</v>
      </c>
      <c r="E3067" s="3">
        <v>103.529366</v>
      </c>
      <c r="F3067" s="9">
        <v>44298.05138888889</v>
      </c>
      <c r="G3067" s="9">
        <v>44298.04513888889</v>
      </c>
      <c r="I3067" s="3">
        <v>5.0</v>
      </c>
    </row>
    <row r="3068" ht="18.0" hidden="1" customHeight="1">
      <c r="A3068" s="3" t="s">
        <v>2551</v>
      </c>
      <c r="B3068" s="3">
        <v>268.0</v>
      </c>
      <c r="C3068" s="3" t="s">
        <v>2249</v>
      </c>
      <c r="D3068" s="3">
        <v>-3.445966</v>
      </c>
      <c r="E3068" s="3">
        <v>103.648932</v>
      </c>
      <c r="F3068" s="9">
        <v>44298.05</v>
      </c>
      <c r="G3068" s="9">
        <v>44298.04375</v>
      </c>
      <c r="I3068" s="3">
        <v>6.0</v>
      </c>
    </row>
    <row r="3069" ht="18.0" hidden="1" customHeight="1">
      <c r="A3069" s="3" t="s">
        <v>2541</v>
      </c>
      <c r="B3069" s="3">
        <v>167.0</v>
      </c>
      <c r="C3069" s="3" t="s">
        <v>833</v>
      </c>
      <c r="D3069" s="3">
        <v>-3.123666</v>
      </c>
      <c r="E3069" s="3">
        <v>103.500633</v>
      </c>
      <c r="F3069" s="9">
        <v>44413.07708333333</v>
      </c>
      <c r="G3069" s="9">
        <v>44413.07083333333</v>
      </c>
      <c r="I3069" s="3">
        <v>2.0</v>
      </c>
    </row>
    <row r="3070" ht="18.0" customHeight="1">
      <c r="A3070" s="3" t="s">
        <v>2552</v>
      </c>
      <c r="B3070" s="3">
        <v>528.0</v>
      </c>
      <c r="C3070" s="3" t="s">
        <v>2189</v>
      </c>
      <c r="D3070" s="3">
        <v>-3.509133</v>
      </c>
      <c r="E3070" s="3">
        <v>103.465966</v>
      </c>
      <c r="F3070" s="9">
        <v>44211.06597222222</v>
      </c>
      <c r="G3070" s="9">
        <v>44211.05972222222</v>
      </c>
      <c r="I3070" s="3">
        <v>1.0</v>
      </c>
    </row>
    <row r="3071" ht="18.0" customHeight="1">
      <c r="A3071" s="3" t="s">
        <v>2553</v>
      </c>
      <c r="B3071" s="3">
        <v>511.0</v>
      </c>
      <c r="C3071" s="3" t="s">
        <v>619</v>
      </c>
      <c r="D3071" s="3">
        <v>-3.504766</v>
      </c>
      <c r="E3071" s="3">
        <v>103.464699</v>
      </c>
      <c r="F3071" s="9">
        <v>44211.07847222222</v>
      </c>
      <c r="G3071" s="9">
        <v>44211.072222222225</v>
      </c>
      <c r="I3071" s="3">
        <v>1.0</v>
      </c>
    </row>
    <row r="3072" ht="18.0" hidden="1" customHeight="1">
      <c r="A3072" s="3" t="s">
        <v>2554</v>
      </c>
      <c r="B3072" s="3">
        <v>241.0</v>
      </c>
      <c r="C3072" s="3" t="s">
        <v>833</v>
      </c>
      <c r="D3072" s="3">
        <v>-3.1265</v>
      </c>
      <c r="E3072" s="3">
        <v>103.500033</v>
      </c>
      <c r="F3072" s="9">
        <v>44414.05138888889</v>
      </c>
      <c r="G3072" s="9">
        <v>44414.024305555555</v>
      </c>
      <c r="I3072" s="3">
        <v>2.0</v>
      </c>
    </row>
    <row r="3073" ht="18.0" hidden="1" customHeight="1">
      <c r="A3073" s="3" t="s">
        <v>2555</v>
      </c>
      <c r="B3073" s="3">
        <v>196.0</v>
      </c>
      <c r="C3073" s="3" t="s">
        <v>833</v>
      </c>
      <c r="D3073" s="3">
        <v>-3.125933</v>
      </c>
      <c r="E3073" s="3">
        <v>103.5014</v>
      </c>
      <c r="F3073" s="9">
        <v>44414.05902777778</v>
      </c>
      <c r="G3073" s="9">
        <v>44414.052777777775</v>
      </c>
      <c r="I3073" s="3">
        <v>2.0</v>
      </c>
    </row>
    <row r="3074" ht="18.0" hidden="1" customHeight="1">
      <c r="A3074" s="3" t="s">
        <v>2541</v>
      </c>
      <c r="B3074" s="3">
        <v>166.0</v>
      </c>
      <c r="C3074" s="3" t="s">
        <v>833</v>
      </c>
      <c r="D3074" s="3">
        <v>-3.123666</v>
      </c>
      <c r="E3074" s="3">
        <v>103.500633</v>
      </c>
      <c r="F3074" s="9">
        <v>44414.07777777778</v>
      </c>
      <c r="G3074" s="9">
        <v>44414.07152777778</v>
      </c>
      <c r="I3074" s="3">
        <v>2.0</v>
      </c>
    </row>
    <row r="3075" ht="18.0" hidden="1" customHeight="1">
      <c r="A3075" s="3" t="s">
        <v>2556</v>
      </c>
      <c r="B3075" s="3">
        <v>394.0</v>
      </c>
      <c r="C3075" s="3" t="s">
        <v>2214</v>
      </c>
      <c r="D3075" s="3">
        <v>-3.675499</v>
      </c>
      <c r="E3075" s="3">
        <v>103.9107</v>
      </c>
      <c r="F3075" s="9">
        <v>44297.98263888889</v>
      </c>
      <c r="G3075" s="9">
        <v>44297.97638888889</v>
      </c>
      <c r="I3075" s="3">
        <v>11.0</v>
      </c>
    </row>
    <row r="3076" ht="18.0" hidden="1" customHeight="1">
      <c r="A3076" s="3" t="s">
        <v>2557</v>
      </c>
      <c r="B3076" s="3">
        <v>430.0</v>
      </c>
      <c r="C3076" s="3" t="s">
        <v>2214</v>
      </c>
      <c r="D3076" s="3">
        <v>-3.675599</v>
      </c>
      <c r="E3076" s="3">
        <v>103.910732</v>
      </c>
      <c r="F3076" s="9">
        <v>44297.98125</v>
      </c>
      <c r="G3076" s="9">
        <v>44297.975</v>
      </c>
      <c r="I3076" s="3">
        <v>11.0</v>
      </c>
    </row>
    <row r="3077" ht="18.0" customHeight="1">
      <c r="A3077" s="3" t="s">
        <v>2558</v>
      </c>
      <c r="B3077" s="3">
        <v>627.0</v>
      </c>
      <c r="C3077" s="3" t="s">
        <v>465</v>
      </c>
      <c r="D3077" s="3">
        <v>-3.482866</v>
      </c>
      <c r="E3077" s="3">
        <v>103.443466</v>
      </c>
      <c r="F3077" s="9">
        <v>44211.322222222225</v>
      </c>
      <c r="G3077" s="9">
        <v>44211.322222222225</v>
      </c>
      <c r="I3077" s="3">
        <v>1.0</v>
      </c>
    </row>
    <row r="3078" ht="18.0" customHeight="1">
      <c r="A3078" s="3" t="s">
        <v>2559</v>
      </c>
      <c r="B3078" s="3">
        <v>510.0</v>
      </c>
      <c r="C3078" s="3" t="s">
        <v>619</v>
      </c>
      <c r="D3078" s="3">
        <v>-3.503932</v>
      </c>
      <c r="E3078" s="3">
        <v>103.464167</v>
      </c>
      <c r="F3078" s="9">
        <v>44212.041666666664</v>
      </c>
      <c r="G3078" s="9">
        <v>44212.035416666666</v>
      </c>
      <c r="I3078" s="3">
        <v>1.0</v>
      </c>
    </row>
    <row r="3079" ht="18.0" hidden="1" customHeight="1">
      <c r="A3079" s="3" t="s">
        <v>2560</v>
      </c>
      <c r="B3079" s="3">
        <v>327.0</v>
      </c>
      <c r="C3079" s="3" t="s">
        <v>26</v>
      </c>
      <c r="D3079" s="3">
        <v>-3.443966</v>
      </c>
      <c r="E3079" s="3">
        <v>103.530499</v>
      </c>
      <c r="F3079" s="9">
        <v>44297.97222222222</v>
      </c>
      <c r="G3079" s="9">
        <v>44297.96666666667</v>
      </c>
      <c r="I3079" s="3">
        <v>5.0</v>
      </c>
    </row>
    <row r="3080" ht="18.0" hidden="1" customHeight="1">
      <c r="A3080" s="3" t="s">
        <v>2561</v>
      </c>
      <c r="B3080" s="3">
        <v>364.0</v>
      </c>
      <c r="C3080" s="3" t="s">
        <v>26</v>
      </c>
      <c r="D3080" s="3">
        <v>-3.444133</v>
      </c>
      <c r="E3080" s="3">
        <v>103.529233</v>
      </c>
      <c r="F3080" s="9">
        <v>44297.970138888886</v>
      </c>
      <c r="G3080" s="9">
        <v>44297.96388888889</v>
      </c>
      <c r="I3080" s="3">
        <v>5.0</v>
      </c>
    </row>
    <row r="3081" ht="18.0" hidden="1" customHeight="1">
      <c r="A3081" s="3" t="s">
        <v>2562</v>
      </c>
      <c r="B3081" s="3">
        <v>165.0</v>
      </c>
      <c r="C3081" s="3" t="s">
        <v>833</v>
      </c>
      <c r="D3081" s="3">
        <v>-3.123633</v>
      </c>
      <c r="E3081" s="3">
        <v>103.500633</v>
      </c>
      <c r="F3081" s="9">
        <v>44415.04513888889</v>
      </c>
      <c r="G3081" s="9">
        <v>44415.03888888889</v>
      </c>
      <c r="I3081" s="3">
        <v>2.0</v>
      </c>
    </row>
    <row r="3082" ht="18.0" hidden="1" customHeight="1">
      <c r="A3082" s="3" t="s">
        <v>2563</v>
      </c>
      <c r="B3082" s="3">
        <v>240.0</v>
      </c>
      <c r="C3082" s="3" t="s">
        <v>833</v>
      </c>
      <c r="D3082" s="3">
        <v>-3.124</v>
      </c>
      <c r="E3082" s="3">
        <v>103.499666</v>
      </c>
      <c r="F3082" s="9">
        <v>44415.05069444444</v>
      </c>
      <c r="G3082" s="9">
        <v>44415.044444444444</v>
      </c>
      <c r="I3082" s="3">
        <v>2.0</v>
      </c>
    </row>
    <row r="3083" ht="18.0" hidden="1" customHeight="1">
      <c r="A3083" s="3" t="s">
        <v>2564</v>
      </c>
      <c r="B3083" s="3">
        <v>389.0</v>
      </c>
      <c r="C3083" s="3" t="s">
        <v>26</v>
      </c>
      <c r="D3083" s="3">
        <v>-3.444099</v>
      </c>
      <c r="E3083" s="3">
        <v>103.529366</v>
      </c>
      <c r="F3083" s="9">
        <v>44297.96597222222</v>
      </c>
      <c r="G3083" s="9">
        <v>44297.96041666667</v>
      </c>
      <c r="I3083" s="3">
        <v>5.0</v>
      </c>
    </row>
    <row r="3084" ht="18.0" hidden="1" customHeight="1">
      <c r="A3084" s="3" t="s">
        <v>2511</v>
      </c>
      <c r="B3084" s="3">
        <v>426.0</v>
      </c>
      <c r="C3084" s="3" t="s">
        <v>2214</v>
      </c>
      <c r="D3084" s="3">
        <v>-3.676633</v>
      </c>
      <c r="E3084" s="3">
        <v>103.912233</v>
      </c>
      <c r="F3084" s="9">
        <v>44297.96597222222</v>
      </c>
      <c r="G3084" s="9">
        <v>44297.95972222222</v>
      </c>
      <c r="I3084" s="3">
        <v>11.0</v>
      </c>
    </row>
    <row r="3085" ht="18.0" hidden="1" customHeight="1">
      <c r="A3085" s="3" t="s">
        <v>2551</v>
      </c>
      <c r="B3085" s="3">
        <v>269.0</v>
      </c>
      <c r="C3085" s="3" t="s">
        <v>2249</v>
      </c>
      <c r="D3085" s="3">
        <v>-3.445966</v>
      </c>
      <c r="E3085" s="3">
        <v>103.648932</v>
      </c>
      <c r="F3085" s="9">
        <v>44297.9625</v>
      </c>
      <c r="G3085" s="9">
        <v>44297.95625</v>
      </c>
      <c r="I3085" s="3">
        <v>6.0</v>
      </c>
    </row>
    <row r="3086" ht="18.0" customHeight="1">
      <c r="A3086" s="3" t="s">
        <v>2565</v>
      </c>
      <c r="B3086" s="3">
        <v>611.0</v>
      </c>
      <c r="C3086" s="3" t="s">
        <v>465</v>
      </c>
      <c r="D3086" s="3">
        <v>-3.497233</v>
      </c>
      <c r="E3086" s="3">
        <v>103.458633</v>
      </c>
      <c r="F3086" s="9">
        <v>44212.049305555556</v>
      </c>
      <c r="G3086" s="9">
        <v>44212.04305555556</v>
      </c>
      <c r="I3086" s="3">
        <v>1.0</v>
      </c>
    </row>
    <row r="3087" ht="18.0" customHeight="1">
      <c r="A3087" s="3" t="s">
        <v>2566</v>
      </c>
      <c r="B3087" s="3">
        <v>577.0</v>
      </c>
      <c r="C3087" s="3" t="s">
        <v>619</v>
      </c>
      <c r="D3087" s="3">
        <v>-3.5046</v>
      </c>
      <c r="E3087" s="3">
        <v>103.464799</v>
      </c>
      <c r="F3087" s="9">
        <v>44212.05486111111</v>
      </c>
      <c r="G3087" s="9">
        <v>44212.04861111111</v>
      </c>
      <c r="I3087" s="3">
        <v>1.0</v>
      </c>
    </row>
    <row r="3088" ht="18.0" customHeight="1">
      <c r="A3088" s="3" t="s">
        <v>2567</v>
      </c>
      <c r="B3088" s="3">
        <v>516.0</v>
      </c>
      <c r="C3088" s="3" t="s">
        <v>26</v>
      </c>
      <c r="D3088" s="3">
        <v>-3.485366</v>
      </c>
      <c r="E3088" s="3">
        <v>103.448166</v>
      </c>
      <c r="F3088" s="9">
        <v>44212.05625</v>
      </c>
      <c r="G3088" s="9">
        <v>44212.05</v>
      </c>
      <c r="I3088" s="3">
        <v>1.0</v>
      </c>
    </row>
    <row r="3089" ht="18.0" hidden="1" customHeight="1">
      <c r="A3089" s="3" t="s">
        <v>2568</v>
      </c>
      <c r="B3089" s="3">
        <v>195.0</v>
      </c>
      <c r="C3089" s="3" t="s">
        <v>833</v>
      </c>
      <c r="D3089" s="3">
        <v>-3.1259</v>
      </c>
      <c r="E3089" s="3">
        <v>103.501533</v>
      </c>
      <c r="F3089" s="9">
        <v>44415.06041666667</v>
      </c>
      <c r="G3089" s="9">
        <v>44415.05416666667</v>
      </c>
      <c r="I3089" s="3">
        <v>2.0</v>
      </c>
    </row>
    <row r="3090" ht="18.0" hidden="1" customHeight="1">
      <c r="A3090" s="3" t="s">
        <v>2569</v>
      </c>
      <c r="B3090" s="3">
        <v>239.0</v>
      </c>
      <c r="C3090" s="3" t="s">
        <v>622</v>
      </c>
      <c r="D3090" s="3">
        <v>-3.145533</v>
      </c>
      <c r="E3090" s="3">
        <v>103.491799</v>
      </c>
      <c r="F3090" s="9">
        <v>44415.43680555555</v>
      </c>
      <c r="G3090" s="9">
        <v>44415.43680555555</v>
      </c>
      <c r="I3090" s="3">
        <v>2.0</v>
      </c>
    </row>
    <row r="3091" ht="18.0" hidden="1" customHeight="1">
      <c r="A3091" s="3" t="s">
        <v>2536</v>
      </c>
      <c r="B3091" s="3">
        <v>164.0</v>
      </c>
      <c r="C3091" s="3" t="s">
        <v>833</v>
      </c>
      <c r="D3091" s="3">
        <v>-3.123666</v>
      </c>
      <c r="E3091" s="3">
        <v>103.500599</v>
      </c>
      <c r="F3091" s="9">
        <v>44416.04652777778</v>
      </c>
      <c r="G3091" s="9">
        <v>44416.04027777778</v>
      </c>
      <c r="I3091" s="3">
        <v>2.0</v>
      </c>
    </row>
    <row r="3092" ht="18.0" hidden="1" customHeight="1">
      <c r="A3092" s="3" t="s">
        <v>2570</v>
      </c>
      <c r="B3092" s="3">
        <v>194.0</v>
      </c>
      <c r="C3092" s="3" t="s">
        <v>833</v>
      </c>
      <c r="D3092" s="3">
        <v>-3.1259</v>
      </c>
      <c r="E3092" s="3">
        <v>103.501466</v>
      </c>
      <c r="F3092" s="9">
        <v>44416.05972222222</v>
      </c>
      <c r="G3092" s="9">
        <v>44416.05347222222</v>
      </c>
      <c r="I3092" s="3">
        <v>2.0</v>
      </c>
    </row>
    <row r="3093" ht="18.0" hidden="1" customHeight="1">
      <c r="A3093" s="3" t="s">
        <v>2527</v>
      </c>
      <c r="B3093" s="3">
        <v>431.0</v>
      </c>
      <c r="C3093" s="3" t="s">
        <v>2214</v>
      </c>
      <c r="D3093" s="3">
        <v>-3.675633</v>
      </c>
      <c r="E3093" s="3">
        <v>103.910732</v>
      </c>
      <c r="F3093" s="9">
        <v>44297.06597222222</v>
      </c>
      <c r="G3093" s="9">
        <v>44297.05972222222</v>
      </c>
      <c r="I3093" s="3">
        <v>11.0</v>
      </c>
    </row>
    <row r="3094" ht="18.0" customHeight="1">
      <c r="A3094" s="3" t="s">
        <v>2571</v>
      </c>
      <c r="B3094" s="3">
        <v>506.0</v>
      </c>
      <c r="C3094" s="3" t="s">
        <v>465</v>
      </c>
      <c r="D3094" s="3">
        <v>-3.497133</v>
      </c>
      <c r="E3094" s="3">
        <v>103.458766</v>
      </c>
      <c r="F3094" s="9">
        <v>44212.05694444444</v>
      </c>
      <c r="G3094" s="9">
        <v>44212.05069444444</v>
      </c>
      <c r="I3094" s="3">
        <v>1.0</v>
      </c>
    </row>
    <row r="3095" ht="18.0" hidden="1" customHeight="1">
      <c r="A3095" s="3" t="s">
        <v>2556</v>
      </c>
      <c r="B3095" s="3">
        <v>395.0</v>
      </c>
      <c r="C3095" s="3" t="s">
        <v>2214</v>
      </c>
      <c r="D3095" s="3">
        <v>-3.675499</v>
      </c>
      <c r="E3095" s="3">
        <v>103.9107</v>
      </c>
      <c r="F3095" s="9">
        <v>44297.06319444445</v>
      </c>
      <c r="G3095" s="9">
        <v>44297.05694444444</v>
      </c>
      <c r="I3095" s="3">
        <v>11.0</v>
      </c>
    </row>
    <row r="3096" ht="18.0" customHeight="1">
      <c r="A3096" s="3" t="s">
        <v>2572</v>
      </c>
      <c r="B3096" s="3">
        <v>626.0</v>
      </c>
      <c r="C3096" s="3" t="s">
        <v>465</v>
      </c>
      <c r="D3096" s="3">
        <v>-3.482466</v>
      </c>
      <c r="E3096" s="3">
        <v>103.443033</v>
      </c>
      <c r="F3096" s="9">
        <v>44212.05763888889</v>
      </c>
      <c r="G3096" s="9">
        <v>44212.05138888889</v>
      </c>
      <c r="I3096" s="3">
        <v>1.0</v>
      </c>
    </row>
    <row r="3097" ht="18.0" hidden="1" customHeight="1">
      <c r="A3097" s="3" t="s">
        <v>2573</v>
      </c>
      <c r="B3097" s="3">
        <v>365.0</v>
      </c>
      <c r="C3097" s="3" t="s">
        <v>26</v>
      </c>
      <c r="D3097" s="3">
        <v>-3.444433</v>
      </c>
      <c r="E3097" s="3">
        <v>103.5288</v>
      </c>
      <c r="F3097" s="9">
        <v>44297.05486111111</v>
      </c>
      <c r="G3097" s="9">
        <v>44297.04861111111</v>
      </c>
      <c r="I3097" s="3">
        <v>5.0</v>
      </c>
    </row>
    <row r="3098" ht="18.0" hidden="1" customHeight="1">
      <c r="A3098" s="3" t="s">
        <v>2574</v>
      </c>
      <c r="B3098" s="3">
        <v>328.0</v>
      </c>
      <c r="C3098" s="3" t="s">
        <v>26</v>
      </c>
      <c r="D3098" s="3">
        <v>-3.445633</v>
      </c>
      <c r="E3098" s="3">
        <v>103.531799</v>
      </c>
      <c r="F3098" s="9">
        <v>44297.05347222222</v>
      </c>
      <c r="G3098" s="9">
        <v>44297.04722222222</v>
      </c>
      <c r="I3098" s="3">
        <v>5.0</v>
      </c>
    </row>
    <row r="3099" ht="18.0" hidden="1" customHeight="1">
      <c r="A3099" s="3" t="s">
        <v>2511</v>
      </c>
      <c r="B3099" s="3">
        <v>427.0</v>
      </c>
      <c r="C3099" s="3" t="s">
        <v>2214</v>
      </c>
      <c r="D3099" s="3">
        <v>-3.676633</v>
      </c>
      <c r="E3099" s="3">
        <v>103.912233</v>
      </c>
      <c r="F3099" s="9">
        <v>44297.05138888889</v>
      </c>
      <c r="G3099" s="9">
        <v>44297.04513888889</v>
      </c>
      <c r="I3099" s="3">
        <v>11.0</v>
      </c>
    </row>
    <row r="3100" ht="18.0" hidden="1" customHeight="1">
      <c r="A3100" s="3" t="s">
        <v>2575</v>
      </c>
      <c r="B3100" s="3">
        <v>163.0</v>
      </c>
      <c r="C3100" s="3" t="s">
        <v>833</v>
      </c>
      <c r="D3100" s="3">
        <v>-3.123866</v>
      </c>
      <c r="E3100" s="3">
        <v>103.500166</v>
      </c>
      <c r="F3100" s="9">
        <v>44416.961805555555</v>
      </c>
      <c r="G3100" s="9">
        <v>44416.955555555556</v>
      </c>
      <c r="I3100" s="3">
        <v>2.0</v>
      </c>
    </row>
    <row r="3101" ht="18.0" hidden="1" customHeight="1">
      <c r="A3101" s="3" t="s">
        <v>2576</v>
      </c>
      <c r="B3101" s="3">
        <v>390.0</v>
      </c>
      <c r="C3101" s="3" t="s">
        <v>26</v>
      </c>
      <c r="D3101" s="3">
        <v>-3.443966</v>
      </c>
      <c r="E3101" s="3">
        <v>103.530033</v>
      </c>
      <c r="F3101" s="9">
        <v>44297.04791666667</v>
      </c>
      <c r="G3101" s="9">
        <v>44297.041666666664</v>
      </c>
      <c r="I3101" s="3">
        <v>5.0</v>
      </c>
    </row>
    <row r="3102" ht="18.0" hidden="1" customHeight="1">
      <c r="A3102" s="3" t="s">
        <v>2577</v>
      </c>
      <c r="B3102" s="3">
        <v>270.0</v>
      </c>
      <c r="C3102" s="3" t="s">
        <v>2249</v>
      </c>
      <c r="D3102" s="3">
        <v>-3.445999</v>
      </c>
      <c r="E3102" s="3">
        <v>103.649</v>
      </c>
      <c r="F3102" s="9">
        <v>44297.04791666667</v>
      </c>
      <c r="G3102" s="9">
        <v>44297.041666666664</v>
      </c>
      <c r="I3102" s="3">
        <v>6.0</v>
      </c>
    </row>
    <row r="3103" ht="18.0" hidden="1" customHeight="1">
      <c r="A3103" s="3" t="s">
        <v>2578</v>
      </c>
      <c r="B3103" s="3">
        <v>193.0</v>
      </c>
      <c r="C3103" s="3" t="s">
        <v>833</v>
      </c>
      <c r="D3103" s="3">
        <v>-3.125866</v>
      </c>
      <c r="E3103" s="3">
        <v>103.5021</v>
      </c>
      <c r="F3103" s="9">
        <v>44416.975694444445</v>
      </c>
      <c r="G3103" s="9">
        <v>44416.975694444445</v>
      </c>
      <c r="I3103" s="3">
        <v>2.0</v>
      </c>
    </row>
    <row r="3104" ht="18.0" hidden="1" customHeight="1">
      <c r="A3104" s="3" t="s">
        <v>2579</v>
      </c>
      <c r="B3104" s="3">
        <v>162.0</v>
      </c>
      <c r="C3104" s="3" t="s">
        <v>833</v>
      </c>
      <c r="D3104" s="3">
        <v>-3.1239</v>
      </c>
      <c r="E3104" s="3">
        <v>103.500132</v>
      </c>
      <c r="F3104" s="9">
        <v>44417.04513888889</v>
      </c>
      <c r="G3104" s="9">
        <v>44417.03125</v>
      </c>
      <c r="I3104" s="3">
        <v>2.0</v>
      </c>
    </row>
    <row r="3105" ht="18.0" hidden="1" customHeight="1">
      <c r="A3105" s="3" t="s">
        <v>2580</v>
      </c>
      <c r="B3105" s="3">
        <v>192.0</v>
      </c>
      <c r="C3105" s="3" t="s">
        <v>833</v>
      </c>
      <c r="D3105" s="3">
        <v>-3.125966</v>
      </c>
      <c r="E3105" s="3">
        <v>103.501432</v>
      </c>
      <c r="F3105" s="9">
        <v>44417.0625</v>
      </c>
      <c r="G3105" s="9">
        <v>44417.05625</v>
      </c>
      <c r="I3105" s="3">
        <v>2.0</v>
      </c>
    </row>
    <row r="3106" ht="18.0" hidden="1" customHeight="1">
      <c r="A3106" s="3" t="s">
        <v>2581</v>
      </c>
      <c r="B3106" s="3">
        <v>350.0</v>
      </c>
      <c r="C3106" s="3" t="s">
        <v>2582</v>
      </c>
      <c r="D3106" s="3">
        <v>-3.412833</v>
      </c>
      <c r="E3106" s="3">
        <v>103.640533</v>
      </c>
      <c r="F3106" s="9">
        <v>44296.697916666664</v>
      </c>
      <c r="G3106" s="9">
        <v>44296.697916666664</v>
      </c>
      <c r="I3106" s="3">
        <v>6.0</v>
      </c>
    </row>
    <row r="3107" ht="18.0" hidden="1" customHeight="1">
      <c r="A3107" s="3" t="s">
        <v>2583</v>
      </c>
      <c r="B3107" s="3">
        <v>351.0</v>
      </c>
      <c r="C3107" s="3" t="s">
        <v>2249</v>
      </c>
      <c r="D3107" s="3">
        <v>-3.4309</v>
      </c>
      <c r="E3107" s="3">
        <v>103.641566</v>
      </c>
      <c r="F3107" s="9">
        <v>44296.55138888889</v>
      </c>
      <c r="G3107" s="9">
        <v>44296.55138888889</v>
      </c>
      <c r="I3107" s="3">
        <v>6.0</v>
      </c>
    </row>
    <row r="3108" ht="18.0" hidden="1" customHeight="1">
      <c r="A3108" s="3" t="s">
        <v>2584</v>
      </c>
      <c r="B3108" s="3">
        <v>199.0</v>
      </c>
      <c r="C3108" s="3" t="s">
        <v>622</v>
      </c>
      <c r="D3108" s="3">
        <v>-3.140999</v>
      </c>
      <c r="E3108" s="3">
        <v>103.500333</v>
      </c>
      <c r="F3108" s="9">
        <v>44417.52291666667</v>
      </c>
      <c r="G3108" s="9">
        <v>44417.52291666667</v>
      </c>
      <c r="I3108" s="3">
        <v>2.0</v>
      </c>
    </row>
    <row r="3109" ht="18.0" hidden="1" customHeight="1">
      <c r="A3109" s="3" t="s">
        <v>2488</v>
      </c>
      <c r="B3109" s="3">
        <v>432.0</v>
      </c>
      <c r="C3109" s="3" t="s">
        <v>2214</v>
      </c>
      <c r="D3109" s="3">
        <v>-3.675633</v>
      </c>
      <c r="E3109" s="3">
        <v>103.910766</v>
      </c>
      <c r="F3109" s="9">
        <v>44296.31597222222</v>
      </c>
      <c r="G3109" s="9">
        <v>44296.31597222222</v>
      </c>
      <c r="I3109" s="3">
        <v>11.0</v>
      </c>
    </row>
    <row r="3110" ht="18.0" hidden="1" customHeight="1">
      <c r="A3110" s="3" t="s">
        <v>2585</v>
      </c>
      <c r="B3110" s="3">
        <v>198.0</v>
      </c>
      <c r="C3110" s="3" t="s">
        <v>622</v>
      </c>
      <c r="D3110" s="3">
        <v>-3.1395</v>
      </c>
      <c r="E3110" s="3">
        <v>103.496533</v>
      </c>
      <c r="F3110" s="9">
        <v>44418.05486111111</v>
      </c>
      <c r="G3110" s="9">
        <v>44418.05486111111</v>
      </c>
      <c r="I3110" s="3">
        <v>2.0</v>
      </c>
    </row>
    <row r="3111" ht="18.0" hidden="1" customHeight="1">
      <c r="A3111" s="3" t="s">
        <v>2586</v>
      </c>
      <c r="B3111" s="3">
        <v>191.0</v>
      </c>
      <c r="C3111" s="3" t="s">
        <v>833</v>
      </c>
      <c r="D3111" s="3">
        <v>-3.125966</v>
      </c>
      <c r="E3111" s="3">
        <v>103.5015</v>
      </c>
      <c r="F3111" s="9">
        <v>44418.063888888886</v>
      </c>
      <c r="G3111" s="9">
        <v>44418.05763888889</v>
      </c>
      <c r="I3111" s="3">
        <v>2.0</v>
      </c>
    </row>
    <row r="3112" ht="18.0" hidden="1" customHeight="1">
      <c r="A3112" s="3" t="s">
        <v>2587</v>
      </c>
      <c r="B3112" s="3">
        <v>352.0</v>
      </c>
      <c r="C3112" s="3" t="s">
        <v>2249</v>
      </c>
      <c r="D3112" s="3">
        <v>-3.438333</v>
      </c>
      <c r="E3112" s="3">
        <v>103.632533</v>
      </c>
      <c r="F3112" s="9">
        <v>44296.06527777778</v>
      </c>
      <c r="G3112" s="9">
        <v>44296.05902777778</v>
      </c>
      <c r="I3112" s="3">
        <v>6.0</v>
      </c>
    </row>
    <row r="3113" ht="18.0" hidden="1" customHeight="1">
      <c r="A3113" s="3" t="s">
        <v>2588</v>
      </c>
      <c r="B3113" s="3">
        <v>433.0</v>
      </c>
      <c r="C3113" s="3" t="s">
        <v>2214</v>
      </c>
      <c r="D3113" s="3">
        <v>-3.675599</v>
      </c>
      <c r="E3113" s="3">
        <v>103.9108</v>
      </c>
      <c r="F3113" s="9">
        <v>44296.06458333333</v>
      </c>
      <c r="G3113" s="9">
        <v>44296.058333333334</v>
      </c>
      <c r="I3113" s="3">
        <v>11.0</v>
      </c>
    </row>
    <row r="3114" ht="18.0" hidden="1" customHeight="1">
      <c r="A3114" s="3" t="s">
        <v>2458</v>
      </c>
      <c r="B3114" s="3">
        <v>396.0</v>
      </c>
      <c r="C3114" s="3" t="s">
        <v>2214</v>
      </c>
      <c r="D3114" s="3">
        <v>-3.675566</v>
      </c>
      <c r="E3114" s="3">
        <v>103.910732</v>
      </c>
      <c r="F3114" s="9">
        <v>44296.06458333333</v>
      </c>
      <c r="G3114" s="9">
        <v>44296.058333333334</v>
      </c>
      <c r="I3114" s="3">
        <v>11.0</v>
      </c>
    </row>
    <row r="3115" ht="18.0" customHeight="1">
      <c r="A3115" s="3" t="s">
        <v>2589</v>
      </c>
      <c r="B3115" s="3">
        <v>464.0</v>
      </c>
      <c r="C3115" s="3" t="s">
        <v>26</v>
      </c>
      <c r="D3115" s="3">
        <v>-3.484899</v>
      </c>
      <c r="E3115" s="3">
        <v>103.447999</v>
      </c>
      <c r="F3115" s="9">
        <v>44212.06180555555</v>
      </c>
      <c r="G3115" s="9">
        <v>44212.055555555555</v>
      </c>
      <c r="I3115" s="3">
        <v>1.0</v>
      </c>
    </row>
    <row r="3116" ht="18.0" customHeight="1">
      <c r="A3116" s="3" t="s">
        <v>2590</v>
      </c>
      <c r="B3116" s="3">
        <v>561.0</v>
      </c>
      <c r="C3116" s="3" t="s">
        <v>619</v>
      </c>
      <c r="D3116" s="3">
        <v>-3.503766</v>
      </c>
      <c r="E3116" s="3">
        <v>103.464133</v>
      </c>
      <c r="F3116" s="9">
        <v>44212.066666666666</v>
      </c>
      <c r="G3116" s="9">
        <v>44212.06041666667</v>
      </c>
      <c r="I3116" s="3">
        <v>1.0</v>
      </c>
    </row>
    <row r="3117" ht="18.0" hidden="1" customHeight="1">
      <c r="A3117" s="3" t="s">
        <v>2560</v>
      </c>
      <c r="B3117" s="3">
        <v>329.0</v>
      </c>
      <c r="C3117" s="3" t="s">
        <v>26</v>
      </c>
      <c r="D3117" s="3">
        <v>-3.443966</v>
      </c>
      <c r="E3117" s="3">
        <v>103.530499</v>
      </c>
      <c r="F3117" s="9">
        <v>44296.05069444444</v>
      </c>
      <c r="G3117" s="9">
        <v>44296.05069444444</v>
      </c>
      <c r="I3117" s="3">
        <v>5.0</v>
      </c>
    </row>
    <row r="3118" ht="18.0" hidden="1" customHeight="1">
      <c r="A3118" s="3" t="s">
        <v>2591</v>
      </c>
      <c r="B3118" s="3">
        <v>366.0</v>
      </c>
      <c r="C3118" s="3" t="s">
        <v>26</v>
      </c>
      <c r="D3118" s="3">
        <v>-3.442733</v>
      </c>
      <c r="E3118" s="3">
        <v>103.531067</v>
      </c>
      <c r="F3118" s="9">
        <v>44296.05</v>
      </c>
      <c r="G3118" s="9">
        <v>44296.05</v>
      </c>
      <c r="I3118" s="3">
        <v>5.0</v>
      </c>
    </row>
    <row r="3119" ht="18.0" hidden="1" customHeight="1">
      <c r="A3119" s="3" t="s">
        <v>2592</v>
      </c>
      <c r="B3119" s="3">
        <v>428.0</v>
      </c>
      <c r="C3119" s="3" t="s">
        <v>2214</v>
      </c>
      <c r="D3119" s="3">
        <v>-3.676599</v>
      </c>
      <c r="E3119" s="3">
        <v>103.912266</v>
      </c>
      <c r="F3119" s="9">
        <v>44296.05069444444</v>
      </c>
      <c r="G3119" s="9">
        <v>44296.044444444444</v>
      </c>
      <c r="I3119" s="3">
        <v>11.0</v>
      </c>
    </row>
    <row r="3120" ht="18.0" hidden="1" customHeight="1">
      <c r="A3120" s="3" t="s">
        <v>2593</v>
      </c>
      <c r="B3120" s="3">
        <v>239.0</v>
      </c>
      <c r="C3120" s="3" t="s">
        <v>622</v>
      </c>
      <c r="D3120" s="3">
        <v>-3.136199</v>
      </c>
      <c r="E3120" s="3">
        <v>103.494066</v>
      </c>
      <c r="F3120" s="9">
        <v>44418.697222222225</v>
      </c>
      <c r="G3120" s="9">
        <v>44418.697222222225</v>
      </c>
      <c r="I3120" s="3">
        <v>2.0</v>
      </c>
    </row>
    <row r="3121" ht="18.0" hidden="1" customHeight="1">
      <c r="A3121" s="3" t="s">
        <v>2594</v>
      </c>
      <c r="B3121" s="3">
        <v>391.0</v>
      </c>
      <c r="C3121" s="3" t="s">
        <v>26</v>
      </c>
      <c r="D3121" s="3">
        <v>-3.442666</v>
      </c>
      <c r="E3121" s="3">
        <v>103.531133</v>
      </c>
      <c r="F3121" s="9">
        <v>44296.04652777778</v>
      </c>
      <c r="G3121" s="9">
        <v>44296.04027777778</v>
      </c>
      <c r="I3121" s="3">
        <v>5.0</v>
      </c>
    </row>
    <row r="3122" ht="18.0" hidden="1" customHeight="1">
      <c r="A3122" s="3" t="s">
        <v>2595</v>
      </c>
      <c r="B3122" s="3">
        <v>190.0</v>
      </c>
      <c r="C3122" s="3" t="s">
        <v>833</v>
      </c>
      <c r="D3122" s="3">
        <v>-3.126166</v>
      </c>
      <c r="E3122" s="3">
        <v>103.501332</v>
      </c>
      <c r="F3122" s="9">
        <v>44419.06458333333</v>
      </c>
      <c r="G3122" s="9">
        <v>44419.058333333334</v>
      </c>
      <c r="I3122" s="3">
        <v>2.0</v>
      </c>
    </row>
    <row r="3123" ht="18.0" hidden="1" customHeight="1">
      <c r="A3123" s="3" t="s">
        <v>2596</v>
      </c>
      <c r="B3123" s="3">
        <v>271.0</v>
      </c>
      <c r="C3123" s="3" t="s">
        <v>2249</v>
      </c>
      <c r="D3123" s="3">
        <v>-3.445966</v>
      </c>
      <c r="E3123" s="3">
        <v>103.648966</v>
      </c>
      <c r="F3123" s="9">
        <v>44296.04513888889</v>
      </c>
      <c r="G3123" s="9">
        <v>44296.03888888889</v>
      </c>
      <c r="I3123" s="3">
        <v>6.0</v>
      </c>
    </row>
    <row r="3124" ht="18.0" hidden="1" customHeight="1">
      <c r="A3124" s="3" t="s">
        <v>2597</v>
      </c>
      <c r="B3124" s="3">
        <v>434.0</v>
      </c>
      <c r="C3124" s="3" t="s">
        <v>2214</v>
      </c>
      <c r="D3124" s="3">
        <v>-3.674699</v>
      </c>
      <c r="E3124" s="3">
        <v>103.908066</v>
      </c>
      <c r="F3124" s="9">
        <v>44295.76388888889</v>
      </c>
      <c r="G3124" s="9">
        <v>44295.76388888889</v>
      </c>
      <c r="I3124" s="3">
        <v>11.0</v>
      </c>
    </row>
    <row r="3125" ht="18.0" hidden="1" customHeight="1">
      <c r="A3125" s="3" t="s">
        <v>2598</v>
      </c>
      <c r="B3125" s="3">
        <v>435.0</v>
      </c>
      <c r="C3125" s="3" t="s">
        <v>2221</v>
      </c>
      <c r="D3125" s="3">
        <v>-3.684867</v>
      </c>
      <c r="E3125" s="3">
        <v>103.915566</v>
      </c>
      <c r="F3125" s="9">
        <v>44295.68402777778</v>
      </c>
      <c r="G3125" s="9">
        <v>44295.68402777778</v>
      </c>
      <c r="I3125" s="3">
        <v>11.0</v>
      </c>
    </row>
    <row r="3126" ht="18.0" hidden="1" customHeight="1">
      <c r="A3126" s="3" t="s">
        <v>2599</v>
      </c>
      <c r="B3126" s="3">
        <v>436.0</v>
      </c>
      <c r="C3126" s="3" t="s">
        <v>2221</v>
      </c>
      <c r="D3126" s="3">
        <v>-3.681599</v>
      </c>
      <c r="E3126" s="3">
        <v>103.920433</v>
      </c>
      <c r="F3126" s="9">
        <v>44295.66180555556</v>
      </c>
      <c r="G3126" s="9">
        <v>44295.66180555556</v>
      </c>
      <c r="I3126" s="3">
        <v>11.0</v>
      </c>
    </row>
    <row r="3127" ht="18.0" hidden="1" customHeight="1">
      <c r="A3127" s="3" t="s">
        <v>2595</v>
      </c>
      <c r="B3127" s="3">
        <v>189.0</v>
      </c>
      <c r="C3127" s="3" t="s">
        <v>833</v>
      </c>
      <c r="D3127" s="3">
        <v>-3.126166</v>
      </c>
      <c r="E3127" s="3">
        <v>103.501332</v>
      </c>
      <c r="F3127" s="9">
        <v>44420.0625</v>
      </c>
      <c r="G3127" s="9">
        <v>44420.05625</v>
      </c>
      <c r="I3127" s="3">
        <v>2.0</v>
      </c>
    </row>
    <row r="3128" ht="18.0" hidden="1" customHeight="1">
      <c r="A3128" s="3" t="s">
        <v>2600</v>
      </c>
      <c r="B3128" s="3">
        <v>188.0</v>
      </c>
      <c r="C3128" s="3" t="s">
        <v>833</v>
      </c>
      <c r="D3128" s="3">
        <v>-3.126133</v>
      </c>
      <c r="E3128" s="3">
        <v>103.501366</v>
      </c>
      <c r="F3128" s="9">
        <v>44421.06527777778</v>
      </c>
      <c r="G3128" s="9">
        <v>44421.05902777778</v>
      </c>
      <c r="I3128" s="3">
        <v>2.0</v>
      </c>
    </row>
    <row r="3129" ht="18.0" hidden="1" customHeight="1">
      <c r="A3129" s="3" t="s">
        <v>2437</v>
      </c>
      <c r="B3129" s="3">
        <v>397.0</v>
      </c>
      <c r="C3129" s="3" t="s">
        <v>2214</v>
      </c>
      <c r="D3129" s="3">
        <v>-3.675533</v>
      </c>
      <c r="E3129" s="3">
        <v>103.910766</v>
      </c>
      <c r="F3129" s="9">
        <v>44295.063888888886</v>
      </c>
      <c r="G3129" s="9">
        <v>44295.05763888889</v>
      </c>
      <c r="I3129" s="3">
        <v>11.0</v>
      </c>
    </row>
    <row r="3130" ht="18.0" customHeight="1">
      <c r="A3130" s="3" t="s">
        <v>2601</v>
      </c>
      <c r="B3130" s="3">
        <v>527.0</v>
      </c>
      <c r="C3130" s="3" t="s">
        <v>2189</v>
      </c>
      <c r="D3130" s="3">
        <v>-3.509233</v>
      </c>
      <c r="E3130" s="3">
        <v>103.466233</v>
      </c>
      <c r="F3130" s="9">
        <v>44212.066666666666</v>
      </c>
      <c r="G3130" s="9">
        <v>44212.06041666667</v>
      </c>
      <c r="I3130" s="3">
        <v>1.0</v>
      </c>
    </row>
    <row r="3131" ht="18.0" customHeight="1">
      <c r="A3131" s="3" t="s">
        <v>2602</v>
      </c>
      <c r="B3131" s="3">
        <v>583.0</v>
      </c>
      <c r="C3131" s="3" t="s">
        <v>619</v>
      </c>
      <c r="D3131" s="3">
        <v>-3.504532</v>
      </c>
      <c r="E3131" s="3">
        <v>103.464733</v>
      </c>
      <c r="F3131" s="9">
        <v>44212.066666666666</v>
      </c>
      <c r="G3131" s="9">
        <v>44212.06597222222</v>
      </c>
      <c r="I3131" s="3">
        <v>1.0</v>
      </c>
    </row>
    <row r="3132" ht="18.0" hidden="1" customHeight="1">
      <c r="A3132" s="3" t="s">
        <v>2603</v>
      </c>
      <c r="B3132" s="3">
        <v>353.0</v>
      </c>
      <c r="C3132" s="3" t="s">
        <v>24</v>
      </c>
      <c r="D3132" s="3">
        <v>-3.440333</v>
      </c>
      <c r="E3132" s="3">
        <v>103.6338</v>
      </c>
      <c r="F3132" s="9">
        <v>44295.05972222222</v>
      </c>
      <c r="G3132" s="9">
        <v>44295.05347222222</v>
      </c>
      <c r="I3132" s="3">
        <v>6.0</v>
      </c>
    </row>
    <row r="3133" ht="18.0" hidden="1" customHeight="1">
      <c r="A3133" s="3" t="s">
        <v>2604</v>
      </c>
      <c r="B3133" s="3">
        <v>330.0</v>
      </c>
      <c r="C3133" s="3" t="s">
        <v>26</v>
      </c>
      <c r="D3133" s="3">
        <v>-3.442766</v>
      </c>
      <c r="E3133" s="3">
        <v>103.531099</v>
      </c>
      <c r="F3133" s="9">
        <v>44295.055555555555</v>
      </c>
      <c r="G3133" s="9">
        <v>44295.049305555556</v>
      </c>
      <c r="I3133" s="3">
        <v>5.0</v>
      </c>
    </row>
    <row r="3134" ht="18.0" hidden="1" customHeight="1">
      <c r="A3134" s="3" t="s">
        <v>2605</v>
      </c>
      <c r="B3134" s="3">
        <v>429.0</v>
      </c>
      <c r="C3134" s="3" t="s">
        <v>2214</v>
      </c>
      <c r="D3134" s="3">
        <v>-3.676599</v>
      </c>
      <c r="E3134" s="3">
        <v>103.912299</v>
      </c>
      <c r="F3134" s="9">
        <v>44295.04583333333</v>
      </c>
      <c r="G3134" s="9">
        <v>44295.04513888889</v>
      </c>
      <c r="I3134" s="3">
        <v>11.0</v>
      </c>
    </row>
    <row r="3135" ht="18.0" hidden="1" customHeight="1">
      <c r="A3135" s="3" t="s">
        <v>2521</v>
      </c>
      <c r="B3135" s="3">
        <v>367.0</v>
      </c>
      <c r="C3135" s="3" t="s">
        <v>26</v>
      </c>
      <c r="D3135" s="3">
        <v>-3.444333</v>
      </c>
      <c r="E3135" s="3">
        <v>103.528966</v>
      </c>
      <c r="F3135" s="9">
        <v>44295.05138888889</v>
      </c>
      <c r="G3135" s="9">
        <v>44295.04513888889</v>
      </c>
      <c r="I3135" s="3">
        <v>5.0</v>
      </c>
    </row>
    <row r="3136" ht="18.0" hidden="1" customHeight="1">
      <c r="A3136" s="3" t="s">
        <v>2606</v>
      </c>
      <c r="B3136" s="3">
        <v>187.0</v>
      </c>
      <c r="C3136" s="3" t="s">
        <v>833</v>
      </c>
      <c r="D3136" s="3">
        <v>-3.126099</v>
      </c>
      <c r="E3136" s="3">
        <v>103.501099</v>
      </c>
      <c r="F3136" s="9">
        <v>44422.06875</v>
      </c>
      <c r="G3136" s="9">
        <v>44422.0625</v>
      </c>
      <c r="I3136" s="3">
        <v>2.0</v>
      </c>
    </row>
    <row r="3137" ht="18.0" hidden="1" customHeight="1">
      <c r="A3137" s="3" t="s">
        <v>2607</v>
      </c>
      <c r="B3137" s="3">
        <v>186.0</v>
      </c>
      <c r="C3137" s="3" t="s">
        <v>833</v>
      </c>
      <c r="D3137" s="3">
        <v>-3.126099</v>
      </c>
      <c r="E3137" s="3">
        <v>103.501166</v>
      </c>
      <c r="F3137" s="9">
        <v>44423.066666666666</v>
      </c>
      <c r="G3137" s="9">
        <v>44423.06041666667</v>
      </c>
      <c r="I3137" s="3">
        <v>2.0</v>
      </c>
    </row>
    <row r="3138" ht="18.0" hidden="1" customHeight="1">
      <c r="A3138" s="3" t="s">
        <v>2608</v>
      </c>
      <c r="B3138" s="3">
        <v>272.0</v>
      </c>
      <c r="C3138" s="3" t="s">
        <v>2249</v>
      </c>
      <c r="D3138" s="3">
        <v>-3.446633</v>
      </c>
      <c r="E3138" s="3">
        <v>103.647899</v>
      </c>
      <c r="F3138" s="9">
        <v>44295.044444444444</v>
      </c>
      <c r="G3138" s="9">
        <v>44295.038194444445</v>
      </c>
      <c r="I3138" s="3">
        <v>6.0</v>
      </c>
    </row>
    <row r="3139" ht="18.0" hidden="1" customHeight="1">
      <c r="A3139" s="3" t="s">
        <v>2609</v>
      </c>
      <c r="B3139" s="3">
        <v>392.0</v>
      </c>
      <c r="C3139" s="3" t="s">
        <v>26</v>
      </c>
      <c r="D3139" s="3">
        <v>-3.4425</v>
      </c>
      <c r="E3139" s="3">
        <v>103.530966</v>
      </c>
      <c r="F3139" s="9">
        <v>44295.04861111111</v>
      </c>
      <c r="G3139" s="9">
        <v>44295.02847222222</v>
      </c>
      <c r="I3139" s="3">
        <v>5.0</v>
      </c>
    </row>
    <row r="3140" ht="18.0" hidden="1" customHeight="1">
      <c r="A3140" s="3" t="s">
        <v>2610</v>
      </c>
      <c r="B3140" s="3">
        <v>479.0</v>
      </c>
      <c r="C3140" s="3" t="s">
        <v>26</v>
      </c>
      <c r="D3140" s="3">
        <v>-3.431733</v>
      </c>
      <c r="E3140" s="3">
        <v>103.536099</v>
      </c>
      <c r="F3140" s="9">
        <v>44294.45</v>
      </c>
      <c r="G3140" s="9">
        <v>44294.45</v>
      </c>
      <c r="I3140" s="3">
        <v>5.0</v>
      </c>
    </row>
    <row r="3141" ht="18.0" hidden="1" customHeight="1">
      <c r="A3141" s="3" t="s">
        <v>2611</v>
      </c>
      <c r="B3141" s="3">
        <v>185.0</v>
      </c>
      <c r="C3141" s="3" t="s">
        <v>833</v>
      </c>
      <c r="D3141" s="3">
        <v>-3.126166</v>
      </c>
      <c r="E3141" s="3">
        <v>103.501067</v>
      </c>
      <c r="F3141" s="9">
        <v>44423.98055555556</v>
      </c>
      <c r="G3141" s="9">
        <v>44423.98055555556</v>
      </c>
      <c r="I3141" s="3">
        <v>2.0</v>
      </c>
    </row>
    <row r="3142" ht="18.0" hidden="1" customHeight="1">
      <c r="A3142" s="3" t="s">
        <v>2501</v>
      </c>
      <c r="B3142" s="3">
        <v>184.0</v>
      </c>
      <c r="C3142" s="3" t="s">
        <v>833</v>
      </c>
      <c r="D3142" s="3">
        <v>-3.126166</v>
      </c>
      <c r="E3142" s="3">
        <v>103.501033</v>
      </c>
      <c r="F3142" s="9">
        <v>44424.066666666666</v>
      </c>
      <c r="G3142" s="9">
        <v>44424.06041666667</v>
      </c>
      <c r="I3142" s="3">
        <v>2.0</v>
      </c>
    </row>
    <row r="3143" ht="18.0" hidden="1" customHeight="1">
      <c r="A3143" s="3" t="s">
        <v>2612</v>
      </c>
      <c r="B3143" s="3">
        <v>480.0</v>
      </c>
      <c r="C3143" s="3" t="s">
        <v>26</v>
      </c>
      <c r="D3143" s="3">
        <v>-3.443499</v>
      </c>
      <c r="E3143" s="3">
        <v>103.530933</v>
      </c>
      <c r="F3143" s="9">
        <v>44294.072916666664</v>
      </c>
      <c r="G3143" s="9">
        <v>44294.066666666666</v>
      </c>
      <c r="I3143" s="3">
        <v>5.0</v>
      </c>
    </row>
    <row r="3144" ht="18.0" customHeight="1">
      <c r="A3144" s="3" t="s">
        <v>2613</v>
      </c>
      <c r="B3144" s="3">
        <v>505.0</v>
      </c>
      <c r="C3144" s="3" t="s">
        <v>465</v>
      </c>
      <c r="D3144" s="3">
        <v>-3.494167</v>
      </c>
      <c r="E3144" s="3">
        <v>103.447466</v>
      </c>
      <c r="F3144" s="9">
        <v>44212.370833333334</v>
      </c>
      <c r="G3144" s="9">
        <v>44212.370833333334</v>
      </c>
      <c r="I3144" s="3">
        <v>1.0</v>
      </c>
    </row>
    <row r="3145" ht="18.0" hidden="1" customHeight="1">
      <c r="A3145" s="3" t="s">
        <v>2614</v>
      </c>
      <c r="B3145" s="3">
        <v>354.0</v>
      </c>
      <c r="C3145" s="3" t="s">
        <v>24</v>
      </c>
      <c r="D3145" s="3">
        <v>-3.440666</v>
      </c>
      <c r="E3145" s="3">
        <v>103.631566</v>
      </c>
      <c r="F3145" s="9">
        <v>44294.06041666667</v>
      </c>
      <c r="G3145" s="9">
        <v>44294.05416666667</v>
      </c>
      <c r="I3145" s="3">
        <v>6.0</v>
      </c>
    </row>
    <row r="3146" ht="18.0" customHeight="1">
      <c r="A3146" s="3" t="s">
        <v>2615</v>
      </c>
      <c r="B3146" s="3">
        <v>610.0</v>
      </c>
      <c r="C3146" s="3" t="s">
        <v>465</v>
      </c>
      <c r="D3146" s="3">
        <v>-3.494566</v>
      </c>
      <c r="E3146" s="3">
        <v>103.447466</v>
      </c>
      <c r="F3146" s="9">
        <v>44212.37152777778</v>
      </c>
      <c r="G3146" s="9">
        <v>44212.37152777778</v>
      </c>
      <c r="I3146" s="3">
        <v>1.0</v>
      </c>
    </row>
    <row r="3147" ht="18.0" hidden="1" customHeight="1">
      <c r="A3147" s="3" t="s">
        <v>2588</v>
      </c>
      <c r="B3147" s="3">
        <v>398.0</v>
      </c>
      <c r="C3147" s="3" t="s">
        <v>2214</v>
      </c>
      <c r="D3147" s="3">
        <v>-3.675599</v>
      </c>
      <c r="E3147" s="3">
        <v>103.9108</v>
      </c>
      <c r="F3147" s="9">
        <v>44294.05902777778</v>
      </c>
      <c r="G3147" s="9">
        <v>44294.04583333333</v>
      </c>
      <c r="I3147" s="3">
        <v>11.0</v>
      </c>
    </row>
    <row r="3148" ht="18.0" hidden="1" customHeight="1">
      <c r="A3148" s="3" t="s">
        <v>2532</v>
      </c>
      <c r="B3148" s="3">
        <v>368.0</v>
      </c>
      <c r="C3148" s="3" t="s">
        <v>26</v>
      </c>
      <c r="D3148" s="3">
        <v>-3.442566</v>
      </c>
      <c r="E3148" s="3">
        <v>103.530933</v>
      </c>
      <c r="F3148" s="9">
        <v>44294.052083333336</v>
      </c>
      <c r="G3148" s="9">
        <v>44294.04583333333</v>
      </c>
      <c r="I3148" s="3">
        <v>5.0</v>
      </c>
    </row>
    <row r="3149" ht="18.0" hidden="1" customHeight="1">
      <c r="A3149" s="3" t="s">
        <v>2616</v>
      </c>
      <c r="B3149" s="3">
        <v>331.0</v>
      </c>
      <c r="C3149" s="3" t="s">
        <v>26</v>
      </c>
      <c r="D3149" s="3">
        <v>-3.442733</v>
      </c>
      <c r="E3149" s="3">
        <v>103.531133</v>
      </c>
      <c r="F3149" s="9">
        <v>44294.05138888889</v>
      </c>
      <c r="G3149" s="9">
        <v>44294.04513888889</v>
      </c>
      <c r="I3149" s="3">
        <v>5.0</v>
      </c>
    </row>
    <row r="3150" ht="18.0" hidden="1" customHeight="1">
      <c r="A3150" s="3" t="s">
        <v>2617</v>
      </c>
      <c r="B3150" s="3">
        <v>430.0</v>
      </c>
      <c r="C3150" s="3" t="s">
        <v>2214</v>
      </c>
      <c r="D3150" s="3">
        <v>-3.676533</v>
      </c>
      <c r="E3150" s="3">
        <v>103.912333</v>
      </c>
      <c r="F3150" s="9">
        <v>44294.05</v>
      </c>
      <c r="G3150" s="9">
        <v>44294.04375</v>
      </c>
      <c r="I3150" s="3">
        <v>11.0</v>
      </c>
    </row>
    <row r="3151" ht="18.0" hidden="1" customHeight="1">
      <c r="A3151" s="3" t="s">
        <v>2618</v>
      </c>
      <c r="B3151" s="3">
        <v>183.0</v>
      </c>
      <c r="C3151" s="3" t="s">
        <v>622</v>
      </c>
      <c r="D3151" s="3">
        <v>-3.139799</v>
      </c>
      <c r="E3151" s="3">
        <v>103.497066</v>
      </c>
      <c r="F3151" s="9">
        <v>44424.652083333334</v>
      </c>
      <c r="G3151" s="9">
        <v>44424.652083333334</v>
      </c>
      <c r="I3151" s="3">
        <v>2.0</v>
      </c>
    </row>
    <row r="3152" ht="18.0" hidden="1" customHeight="1">
      <c r="A3152" s="3" t="s">
        <v>2619</v>
      </c>
      <c r="B3152" s="3">
        <v>273.0</v>
      </c>
      <c r="C3152" s="3" t="s">
        <v>2249</v>
      </c>
      <c r="D3152" s="3">
        <v>-3.445966</v>
      </c>
      <c r="E3152" s="3">
        <v>103.649066</v>
      </c>
      <c r="F3152" s="9">
        <v>44294.04652777778</v>
      </c>
      <c r="G3152" s="9">
        <v>44294.04027777778</v>
      </c>
      <c r="I3152" s="3">
        <v>6.0</v>
      </c>
    </row>
    <row r="3153" ht="18.0" hidden="1" customHeight="1">
      <c r="A3153" s="3" t="s">
        <v>1069</v>
      </c>
      <c r="B3153" s="3">
        <v>182.0</v>
      </c>
      <c r="C3153" s="3" t="s">
        <v>622</v>
      </c>
      <c r="D3153" s="3">
        <v>-3.140666</v>
      </c>
      <c r="E3153" s="3">
        <v>103.499466</v>
      </c>
      <c r="F3153" s="9">
        <v>44424.65416666667</v>
      </c>
      <c r="G3153" s="9">
        <v>44424.65416666667</v>
      </c>
      <c r="I3153" s="3">
        <v>2.0</v>
      </c>
    </row>
    <row r="3154" ht="18.0" hidden="1" customHeight="1">
      <c r="A3154" s="3" t="s">
        <v>2609</v>
      </c>
      <c r="B3154" s="3">
        <v>393.0</v>
      </c>
      <c r="C3154" s="3" t="s">
        <v>26</v>
      </c>
      <c r="D3154" s="3">
        <v>-3.4425</v>
      </c>
      <c r="E3154" s="3">
        <v>103.530966</v>
      </c>
      <c r="F3154" s="9">
        <v>44294.044444444444</v>
      </c>
      <c r="G3154" s="9">
        <v>44294.03125</v>
      </c>
      <c r="I3154" s="3">
        <v>5.0</v>
      </c>
    </row>
    <row r="3155" ht="18.0" hidden="1" customHeight="1">
      <c r="A3155" s="3" t="s">
        <v>2510</v>
      </c>
      <c r="B3155" s="3">
        <v>181.0</v>
      </c>
      <c r="C3155" s="3" t="s">
        <v>622</v>
      </c>
      <c r="D3155" s="3">
        <v>-3.140866</v>
      </c>
      <c r="E3155" s="3">
        <v>103.501332</v>
      </c>
      <c r="F3155" s="9">
        <v>44425.069444444445</v>
      </c>
      <c r="G3155" s="9">
        <v>44425.06319444445</v>
      </c>
      <c r="I3155" s="3">
        <v>2.0</v>
      </c>
    </row>
    <row r="3156" ht="18.0" hidden="1" customHeight="1">
      <c r="A3156" s="3" t="s">
        <v>2620</v>
      </c>
      <c r="B3156" s="3">
        <v>481.0</v>
      </c>
      <c r="C3156" s="3" t="s">
        <v>26</v>
      </c>
      <c r="D3156" s="3">
        <v>-3.442233</v>
      </c>
      <c r="E3156" s="3">
        <v>103.531466</v>
      </c>
      <c r="F3156" s="9">
        <v>44293.354166666664</v>
      </c>
      <c r="G3156" s="9">
        <v>44293.354166666664</v>
      </c>
      <c r="I3156" s="3">
        <v>5.0</v>
      </c>
    </row>
    <row r="3157" ht="18.0" hidden="1" customHeight="1">
      <c r="A3157" s="3" t="s">
        <v>2079</v>
      </c>
      <c r="B3157" s="3">
        <v>180.0</v>
      </c>
      <c r="C3157" s="3" t="s">
        <v>622</v>
      </c>
      <c r="D3157" s="3">
        <v>-3.140866</v>
      </c>
      <c r="E3157" s="3">
        <v>103.501233</v>
      </c>
      <c r="F3157" s="9">
        <v>44426.06805555556</v>
      </c>
      <c r="G3157" s="9">
        <v>44426.06180555555</v>
      </c>
      <c r="I3157" s="3">
        <v>2.0</v>
      </c>
    </row>
    <row r="3158" ht="18.0" hidden="1" customHeight="1">
      <c r="A3158" s="3" t="s">
        <v>2621</v>
      </c>
      <c r="B3158" s="3">
        <v>482.0</v>
      </c>
      <c r="C3158" s="3" t="s">
        <v>26</v>
      </c>
      <c r="D3158" s="3">
        <v>-3.442199</v>
      </c>
      <c r="E3158" s="3">
        <v>103.5314</v>
      </c>
      <c r="F3158" s="9">
        <v>44293.07013888889</v>
      </c>
      <c r="G3158" s="9">
        <v>44293.063888888886</v>
      </c>
      <c r="I3158" s="3">
        <v>5.0</v>
      </c>
    </row>
    <row r="3159" ht="18.0" customHeight="1">
      <c r="A3159" s="3" t="s">
        <v>2622</v>
      </c>
      <c r="B3159" s="3">
        <v>504.0</v>
      </c>
      <c r="C3159" s="3" t="s">
        <v>26</v>
      </c>
      <c r="D3159" s="3">
        <v>-3.484532</v>
      </c>
      <c r="E3159" s="3">
        <v>103.4488</v>
      </c>
      <c r="F3159" s="9">
        <v>44212.50347222222</v>
      </c>
      <c r="G3159" s="9">
        <v>44212.50347222222</v>
      </c>
      <c r="I3159" s="3">
        <v>1.0</v>
      </c>
    </row>
    <row r="3160" ht="18.0" customHeight="1">
      <c r="A3160" s="3" t="s">
        <v>2623</v>
      </c>
      <c r="B3160" s="3">
        <v>609.0</v>
      </c>
      <c r="C3160" s="3" t="s">
        <v>26</v>
      </c>
      <c r="D3160" s="3">
        <v>-3.4844</v>
      </c>
      <c r="E3160" s="3">
        <v>103.4489</v>
      </c>
      <c r="F3160" s="9">
        <v>44212.51180555556</v>
      </c>
      <c r="G3160" s="9">
        <v>44212.51180555556</v>
      </c>
      <c r="I3160" s="3">
        <v>1.0</v>
      </c>
    </row>
    <row r="3161" ht="18.0" hidden="1" customHeight="1">
      <c r="A3161" s="3" t="s">
        <v>2624</v>
      </c>
      <c r="B3161" s="3">
        <v>399.0</v>
      </c>
      <c r="C3161" s="3" t="s">
        <v>2214</v>
      </c>
      <c r="D3161" s="3">
        <v>-3.676633</v>
      </c>
      <c r="E3161" s="3">
        <v>103.912199</v>
      </c>
      <c r="F3161" s="9">
        <v>44293.058333333334</v>
      </c>
      <c r="G3161" s="9">
        <v>44293.052083333336</v>
      </c>
      <c r="I3161" s="3">
        <v>11.0</v>
      </c>
    </row>
    <row r="3162" ht="18.0" hidden="1" customHeight="1">
      <c r="A3162" s="3" t="s">
        <v>2625</v>
      </c>
      <c r="B3162" s="3">
        <v>369.0</v>
      </c>
      <c r="C3162" s="3" t="s">
        <v>26</v>
      </c>
      <c r="D3162" s="3">
        <v>-3.442333</v>
      </c>
      <c r="E3162" s="3">
        <v>103.531199</v>
      </c>
      <c r="F3162" s="9">
        <v>44293.04791666667</v>
      </c>
      <c r="G3162" s="9">
        <v>44293.04791666667</v>
      </c>
      <c r="I3162" s="3">
        <v>5.0</v>
      </c>
    </row>
    <row r="3163" ht="18.0" hidden="1" customHeight="1">
      <c r="A3163" s="3" t="s">
        <v>2621</v>
      </c>
      <c r="B3163" s="3">
        <v>332.0</v>
      </c>
      <c r="C3163" s="3" t="s">
        <v>26</v>
      </c>
      <c r="D3163" s="3">
        <v>-3.442199</v>
      </c>
      <c r="E3163" s="3">
        <v>103.5314</v>
      </c>
      <c r="F3163" s="9">
        <v>44293.05138888889</v>
      </c>
      <c r="G3163" s="9">
        <v>44293.04513888889</v>
      </c>
      <c r="I3163" s="3">
        <v>5.0</v>
      </c>
    </row>
    <row r="3164" ht="18.0" hidden="1" customHeight="1">
      <c r="A3164" s="3" t="s">
        <v>2626</v>
      </c>
      <c r="B3164" s="3">
        <v>210.0</v>
      </c>
      <c r="C3164" s="3" t="s">
        <v>622</v>
      </c>
      <c r="D3164" s="3">
        <v>-3.143733</v>
      </c>
      <c r="E3164" s="3">
        <v>103.494899</v>
      </c>
      <c r="F3164" s="9">
        <v>44439.43958333333</v>
      </c>
      <c r="G3164" s="9">
        <v>44439.43958333333</v>
      </c>
      <c r="I3164" s="3">
        <v>2.0</v>
      </c>
    </row>
    <row r="3165" ht="18.0" hidden="1" customHeight="1">
      <c r="A3165" s="3" t="s">
        <v>2627</v>
      </c>
      <c r="B3165" s="3">
        <v>274.0</v>
      </c>
      <c r="C3165" s="3" t="s">
        <v>2249</v>
      </c>
      <c r="D3165" s="3">
        <v>-3.445266</v>
      </c>
      <c r="E3165" s="3">
        <v>103.650233</v>
      </c>
      <c r="F3165" s="9">
        <v>44293.04652777778</v>
      </c>
      <c r="G3165" s="9">
        <v>44293.04027777778</v>
      </c>
      <c r="I3165" s="3">
        <v>6.0</v>
      </c>
    </row>
    <row r="3166" ht="18.0" hidden="1" customHeight="1">
      <c r="A3166" s="3" t="s">
        <v>2628</v>
      </c>
      <c r="B3166" s="3">
        <v>431.0</v>
      </c>
      <c r="C3166" s="3" t="s">
        <v>2214</v>
      </c>
      <c r="D3166" s="3">
        <v>-3.673166</v>
      </c>
      <c r="E3166" s="3">
        <v>103.9121</v>
      </c>
      <c r="F3166" s="9">
        <v>44293.04583333333</v>
      </c>
      <c r="G3166" s="9">
        <v>44293.03958333333</v>
      </c>
      <c r="I3166" s="3">
        <v>11.0</v>
      </c>
    </row>
    <row r="3167" ht="18.0" hidden="1" customHeight="1">
      <c r="A3167" s="3" t="s">
        <v>2629</v>
      </c>
      <c r="B3167" s="3">
        <v>394.0</v>
      </c>
      <c r="C3167" s="3" t="s">
        <v>26</v>
      </c>
      <c r="D3167" s="3">
        <v>-3.442133</v>
      </c>
      <c r="E3167" s="3">
        <v>103.531432</v>
      </c>
      <c r="F3167" s="9">
        <v>44293.04305555556</v>
      </c>
      <c r="G3167" s="9">
        <v>44293.03680555556</v>
      </c>
      <c r="I3167" s="3">
        <v>5.0</v>
      </c>
    </row>
    <row r="3168" ht="18.0" hidden="1" customHeight="1">
      <c r="A3168" s="3" t="s">
        <v>2630</v>
      </c>
      <c r="B3168" s="3">
        <v>483.0</v>
      </c>
      <c r="C3168" s="3" t="s">
        <v>26</v>
      </c>
      <c r="D3168" s="3">
        <v>-3.442266</v>
      </c>
      <c r="E3168" s="3">
        <v>103.532299</v>
      </c>
      <c r="F3168" s="9">
        <v>44292.57013888889</v>
      </c>
      <c r="G3168" s="9">
        <v>44292.57013888889</v>
      </c>
      <c r="I3168" s="3">
        <v>5.0</v>
      </c>
    </row>
    <row r="3169" ht="18.0" hidden="1" customHeight="1">
      <c r="A3169" s="3" t="s">
        <v>2631</v>
      </c>
      <c r="B3169" s="3">
        <v>484.0</v>
      </c>
      <c r="C3169" s="3" t="s">
        <v>20</v>
      </c>
      <c r="D3169" s="3">
        <v>-3.429299</v>
      </c>
      <c r="E3169" s="3">
        <v>103.535299</v>
      </c>
      <c r="F3169" s="9">
        <v>44292.49444444444</v>
      </c>
      <c r="G3169" s="9">
        <v>44292.49444444444</v>
      </c>
      <c r="I3169" s="3">
        <v>5.0</v>
      </c>
    </row>
    <row r="3170" ht="18.0" customHeight="1">
      <c r="A3170" s="3" t="s">
        <v>2632</v>
      </c>
      <c r="B3170" s="3">
        <v>625.0</v>
      </c>
      <c r="C3170" s="3" t="s">
        <v>26</v>
      </c>
      <c r="D3170" s="3">
        <v>-3.492933</v>
      </c>
      <c r="E3170" s="3">
        <v>103.446699</v>
      </c>
      <c r="F3170" s="9">
        <v>44212.538194444445</v>
      </c>
      <c r="G3170" s="9">
        <v>44212.538194444445</v>
      </c>
      <c r="I3170" s="3">
        <v>1.0</v>
      </c>
    </row>
    <row r="3171" ht="18.0" hidden="1" customHeight="1">
      <c r="A3171" s="3" t="s">
        <v>2633</v>
      </c>
      <c r="B3171" s="3">
        <v>400.0</v>
      </c>
      <c r="C3171" s="3" t="s">
        <v>2214</v>
      </c>
      <c r="D3171" s="3">
        <v>-3.676533</v>
      </c>
      <c r="E3171" s="3">
        <v>103.912299</v>
      </c>
      <c r="F3171" s="9">
        <v>44292.33819444444</v>
      </c>
      <c r="G3171" s="9">
        <v>44292.33819444444</v>
      </c>
      <c r="I3171" s="3">
        <v>11.0</v>
      </c>
    </row>
    <row r="3172" ht="18.0" hidden="1" customHeight="1">
      <c r="A3172" s="3" t="s">
        <v>2382</v>
      </c>
      <c r="B3172" s="3">
        <v>432.0</v>
      </c>
      <c r="C3172" s="3" t="s">
        <v>2214</v>
      </c>
      <c r="D3172" s="3">
        <v>-3.676566</v>
      </c>
      <c r="E3172" s="3">
        <v>103.912333</v>
      </c>
      <c r="F3172" s="9">
        <v>44292.33472222222</v>
      </c>
      <c r="G3172" s="9">
        <v>44292.33472222222</v>
      </c>
      <c r="I3172" s="3">
        <v>11.0</v>
      </c>
    </row>
    <row r="3173" ht="18.0" hidden="1" customHeight="1">
      <c r="A3173" s="3" t="s">
        <v>2634</v>
      </c>
      <c r="B3173" s="3">
        <v>275.0</v>
      </c>
      <c r="C3173" s="3" t="s">
        <v>2249</v>
      </c>
      <c r="D3173" s="3">
        <v>-3.442166</v>
      </c>
      <c r="E3173" s="3">
        <v>103.6513</v>
      </c>
      <c r="F3173" s="9">
        <v>44292.072916666664</v>
      </c>
      <c r="G3173" s="9">
        <v>44292.066666666666</v>
      </c>
      <c r="I3173" s="3">
        <v>6.0</v>
      </c>
    </row>
    <row r="3174" ht="18.0" hidden="1" customHeight="1">
      <c r="A3174" s="3" t="s">
        <v>1080</v>
      </c>
      <c r="B3174" s="3">
        <v>209.0</v>
      </c>
      <c r="C3174" s="3" t="s">
        <v>622</v>
      </c>
      <c r="D3174" s="3">
        <v>-3.1407</v>
      </c>
      <c r="E3174" s="3">
        <v>103.499433</v>
      </c>
      <c r="F3174" s="9">
        <v>44439.44305555556</v>
      </c>
      <c r="G3174" s="9">
        <v>44439.44305555556</v>
      </c>
      <c r="I3174" s="3">
        <v>2.0</v>
      </c>
    </row>
    <row r="3175" ht="18.0" hidden="1" customHeight="1">
      <c r="A3175" s="3" t="s">
        <v>2635</v>
      </c>
      <c r="B3175" s="3">
        <v>401.0</v>
      </c>
      <c r="C3175" s="3" t="s">
        <v>2214</v>
      </c>
      <c r="D3175" s="3">
        <v>-3.676599</v>
      </c>
      <c r="E3175" s="3">
        <v>103.912199</v>
      </c>
      <c r="F3175" s="9">
        <v>44292.061111111114</v>
      </c>
      <c r="G3175" s="9">
        <v>44292.05486111111</v>
      </c>
      <c r="I3175" s="3">
        <v>11.0</v>
      </c>
    </row>
    <row r="3176" ht="18.0" hidden="1" customHeight="1">
      <c r="A3176" s="3" t="s">
        <v>2636</v>
      </c>
      <c r="B3176" s="3">
        <v>355.0</v>
      </c>
      <c r="C3176" s="3" t="s">
        <v>24</v>
      </c>
      <c r="D3176" s="3">
        <v>-3.440766</v>
      </c>
      <c r="E3176" s="3">
        <v>103.6321</v>
      </c>
      <c r="F3176" s="9">
        <v>44292.061111111114</v>
      </c>
      <c r="G3176" s="9">
        <v>44292.05486111111</v>
      </c>
      <c r="I3176" s="3">
        <v>6.0</v>
      </c>
    </row>
    <row r="3177" ht="18.0" customHeight="1">
      <c r="A3177" s="3" t="s">
        <v>2637</v>
      </c>
      <c r="B3177" s="3">
        <v>526.0</v>
      </c>
      <c r="C3177" s="3" t="s">
        <v>465</v>
      </c>
      <c r="D3177" s="3">
        <v>-3.501566</v>
      </c>
      <c r="E3177" s="3">
        <v>103.464833</v>
      </c>
      <c r="F3177" s="9">
        <v>44212.59722222222</v>
      </c>
      <c r="G3177" s="9">
        <v>44212.59722222222</v>
      </c>
      <c r="I3177" s="3">
        <v>1.0</v>
      </c>
    </row>
    <row r="3178" ht="18.0" customHeight="1">
      <c r="A3178" s="3" t="s">
        <v>2638</v>
      </c>
      <c r="B3178" s="3">
        <v>624.0</v>
      </c>
      <c r="C3178" s="3" t="s">
        <v>465</v>
      </c>
      <c r="D3178" s="3">
        <v>-3.481699</v>
      </c>
      <c r="E3178" s="3">
        <v>103.443866</v>
      </c>
      <c r="F3178" s="9">
        <v>44212.774305555555</v>
      </c>
      <c r="G3178" s="9">
        <v>44212.774305555555</v>
      </c>
      <c r="I3178" s="3">
        <v>1.0</v>
      </c>
    </row>
    <row r="3179" ht="18.0" hidden="1" customHeight="1">
      <c r="A3179" s="3" t="s">
        <v>2639</v>
      </c>
      <c r="B3179" s="3">
        <v>370.0</v>
      </c>
      <c r="C3179" s="3" t="s">
        <v>26</v>
      </c>
      <c r="D3179" s="3">
        <v>-3.439766</v>
      </c>
      <c r="E3179" s="3">
        <v>103.532066</v>
      </c>
      <c r="F3179" s="9">
        <v>44292.05</v>
      </c>
      <c r="G3179" s="9">
        <v>44292.04375</v>
      </c>
      <c r="I3179" s="3">
        <v>5.0</v>
      </c>
    </row>
    <row r="3180" ht="18.0" hidden="1" customHeight="1">
      <c r="A3180" s="3" t="s">
        <v>2640</v>
      </c>
      <c r="B3180" s="3">
        <v>333.0</v>
      </c>
      <c r="C3180" s="3" t="s">
        <v>26</v>
      </c>
      <c r="D3180" s="3">
        <v>-3.44</v>
      </c>
      <c r="E3180" s="3">
        <v>103.532299</v>
      </c>
      <c r="F3180" s="9">
        <v>44292.04861111111</v>
      </c>
      <c r="G3180" s="9">
        <v>44292.04236111111</v>
      </c>
      <c r="I3180" s="3">
        <v>5.0</v>
      </c>
    </row>
    <row r="3181" ht="18.0" hidden="1" customHeight="1">
      <c r="A3181" s="3" t="s">
        <v>1276</v>
      </c>
      <c r="B3181" s="3">
        <v>208.0</v>
      </c>
      <c r="C3181" s="3" t="s">
        <v>622</v>
      </c>
      <c r="D3181" s="3">
        <v>-3.140866</v>
      </c>
      <c r="E3181" s="3">
        <v>103.501266</v>
      </c>
      <c r="F3181" s="9">
        <v>44440.044444444444</v>
      </c>
      <c r="G3181" s="9">
        <v>44440.044444444444</v>
      </c>
      <c r="I3181" s="3">
        <v>2.0</v>
      </c>
    </row>
    <row r="3182" ht="18.0" hidden="1" customHeight="1">
      <c r="A3182" s="3" t="s">
        <v>2617</v>
      </c>
      <c r="B3182" s="3">
        <v>433.0</v>
      </c>
      <c r="C3182" s="3" t="s">
        <v>2214</v>
      </c>
      <c r="D3182" s="3">
        <v>-3.676533</v>
      </c>
      <c r="E3182" s="3">
        <v>103.912333</v>
      </c>
      <c r="F3182" s="9">
        <v>44292.044444444444</v>
      </c>
      <c r="G3182" s="9">
        <v>44292.038194444445</v>
      </c>
      <c r="I3182" s="3">
        <v>11.0</v>
      </c>
    </row>
    <row r="3183" ht="18.0" hidden="1" customHeight="1">
      <c r="A3183" s="3" t="s">
        <v>2641</v>
      </c>
      <c r="B3183" s="3">
        <v>395.0</v>
      </c>
      <c r="C3183" s="3" t="s">
        <v>26</v>
      </c>
      <c r="D3183" s="3">
        <v>-3.439833</v>
      </c>
      <c r="E3183" s="3">
        <v>103.532133</v>
      </c>
      <c r="F3183" s="9">
        <v>44292.04236111111</v>
      </c>
      <c r="G3183" s="9">
        <v>44292.03611111111</v>
      </c>
      <c r="I3183" s="3">
        <v>5.0</v>
      </c>
    </row>
    <row r="3184" ht="18.0" hidden="1" customHeight="1">
      <c r="A3184" s="3" t="s">
        <v>1080</v>
      </c>
      <c r="B3184" s="3">
        <v>174.0</v>
      </c>
      <c r="C3184" s="3" t="s">
        <v>622</v>
      </c>
      <c r="D3184" s="3">
        <v>-3.1407</v>
      </c>
      <c r="E3184" s="3">
        <v>103.499433</v>
      </c>
      <c r="F3184" s="9">
        <v>44442.549305555556</v>
      </c>
      <c r="G3184" s="9">
        <v>44442.549305555556</v>
      </c>
      <c r="I3184" s="3">
        <v>2.0</v>
      </c>
    </row>
    <row r="3185" ht="18.0" hidden="1" customHeight="1">
      <c r="A3185" s="3" t="s">
        <v>2642</v>
      </c>
      <c r="B3185" s="3">
        <v>402.0</v>
      </c>
      <c r="C3185" s="3" t="s">
        <v>2214</v>
      </c>
      <c r="D3185" s="3">
        <v>-3.673433</v>
      </c>
      <c r="E3185" s="3">
        <v>103.908366</v>
      </c>
      <c r="F3185" s="9">
        <v>44291.50833333333</v>
      </c>
      <c r="G3185" s="9">
        <v>44291.50833333333</v>
      </c>
      <c r="I3185" s="3">
        <v>11.0</v>
      </c>
    </row>
    <row r="3186" ht="18.0" hidden="1" customHeight="1">
      <c r="A3186" s="3" t="s">
        <v>2643</v>
      </c>
      <c r="B3186" s="3">
        <v>434.0</v>
      </c>
      <c r="C3186" s="3" t="s">
        <v>2214</v>
      </c>
      <c r="D3186" s="3">
        <v>-3.673633</v>
      </c>
      <c r="E3186" s="3">
        <v>103.912133</v>
      </c>
      <c r="F3186" s="9">
        <v>44291.45</v>
      </c>
      <c r="G3186" s="9">
        <v>44291.45</v>
      </c>
      <c r="I3186" s="3">
        <v>11.0</v>
      </c>
    </row>
    <row r="3187" ht="18.0" hidden="1" customHeight="1">
      <c r="A3187" s="3" t="s">
        <v>2644</v>
      </c>
      <c r="B3187" s="3">
        <v>403.0</v>
      </c>
      <c r="C3187" s="3" t="s">
        <v>2221</v>
      </c>
      <c r="D3187" s="3">
        <v>-3.6808</v>
      </c>
      <c r="E3187" s="3">
        <v>103.921733</v>
      </c>
      <c r="F3187" s="9">
        <v>44291.43680555555</v>
      </c>
      <c r="G3187" s="9">
        <v>44291.43680555555</v>
      </c>
      <c r="I3187" s="3">
        <v>11.0</v>
      </c>
    </row>
    <row r="3188" ht="18.0" hidden="1" customHeight="1">
      <c r="A3188" s="3" t="s">
        <v>2645</v>
      </c>
      <c r="B3188" s="3">
        <v>404.0</v>
      </c>
      <c r="C3188" s="3" t="s">
        <v>2221</v>
      </c>
      <c r="D3188" s="3">
        <v>-3.6808</v>
      </c>
      <c r="E3188" s="3">
        <v>103.921933</v>
      </c>
      <c r="F3188" s="9">
        <v>44291.43402777778</v>
      </c>
      <c r="G3188" s="9">
        <v>44291.43402777778</v>
      </c>
      <c r="I3188" s="3">
        <v>11.0</v>
      </c>
    </row>
    <row r="3189" ht="18.0" hidden="1" customHeight="1">
      <c r="A3189" s="3" t="s">
        <v>2646</v>
      </c>
      <c r="B3189" s="3">
        <v>435.0</v>
      </c>
      <c r="C3189" s="3" t="s">
        <v>2214</v>
      </c>
      <c r="D3189" s="3">
        <v>-3.676533</v>
      </c>
      <c r="E3189" s="3">
        <v>103.912199</v>
      </c>
      <c r="F3189" s="9">
        <v>44291.3375</v>
      </c>
      <c r="G3189" s="9">
        <v>44291.3375</v>
      </c>
      <c r="I3189" s="3">
        <v>11.0</v>
      </c>
    </row>
    <row r="3190" ht="18.0" customHeight="1">
      <c r="A3190" s="3" t="s">
        <v>2647</v>
      </c>
      <c r="B3190" s="3">
        <v>509.0</v>
      </c>
      <c r="C3190" s="3" t="s">
        <v>465</v>
      </c>
      <c r="D3190" s="3">
        <v>-3.5038</v>
      </c>
      <c r="E3190" s="3">
        <v>103.464299</v>
      </c>
      <c r="F3190" s="9">
        <v>44213.04513888889</v>
      </c>
      <c r="G3190" s="9">
        <v>44213.03888888889</v>
      </c>
      <c r="I3190" s="3">
        <v>1.0</v>
      </c>
    </row>
    <row r="3191" ht="18.0" customHeight="1">
      <c r="A3191" s="3" t="s">
        <v>2648</v>
      </c>
      <c r="B3191" s="3">
        <v>608.0</v>
      </c>
      <c r="C3191" s="3" t="s">
        <v>26</v>
      </c>
      <c r="D3191" s="3">
        <v>-3.484566</v>
      </c>
      <c r="E3191" s="3">
        <v>103.448932</v>
      </c>
      <c r="F3191" s="9">
        <v>44213.049305555556</v>
      </c>
      <c r="G3191" s="9">
        <v>44213.04305555556</v>
      </c>
      <c r="I3191" s="3">
        <v>1.0</v>
      </c>
    </row>
    <row r="3192" ht="18.0" hidden="1" customHeight="1">
      <c r="A3192" s="3" t="s">
        <v>2649</v>
      </c>
      <c r="B3192" s="3">
        <v>276.0</v>
      </c>
      <c r="C3192" s="3" t="s">
        <v>2249</v>
      </c>
      <c r="D3192" s="3">
        <v>-3.442233</v>
      </c>
      <c r="E3192" s="3">
        <v>103.651266</v>
      </c>
      <c r="F3192" s="9">
        <v>44291.075694444444</v>
      </c>
      <c r="G3192" s="9">
        <v>44291.069444444445</v>
      </c>
      <c r="I3192" s="3">
        <v>6.0</v>
      </c>
    </row>
    <row r="3193" ht="18.0" hidden="1" customHeight="1">
      <c r="A3193" s="3" t="s">
        <v>2650</v>
      </c>
      <c r="B3193" s="3">
        <v>173.0</v>
      </c>
      <c r="C3193" s="3" t="s">
        <v>622</v>
      </c>
      <c r="D3193" s="3">
        <v>-3.1409</v>
      </c>
      <c r="E3193" s="3">
        <v>103.501332</v>
      </c>
      <c r="F3193" s="9">
        <v>44442.55694444444</v>
      </c>
      <c r="G3193" s="9">
        <v>44442.55694444444</v>
      </c>
      <c r="I3193" s="3">
        <v>2.0</v>
      </c>
    </row>
    <row r="3194" ht="18.0" customHeight="1">
      <c r="A3194" s="3" t="s">
        <v>2651</v>
      </c>
      <c r="B3194" s="3">
        <v>576.0</v>
      </c>
      <c r="C3194" s="3" t="s">
        <v>619</v>
      </c>
      <c r="D3194" s="3">
        <v>-3.5046</v>
      </c>
      <c r="E3194" s="3">
        <v>103.464833</v>
      </c>
      <c r="F3194" s="9">
        <v>44213.05625</v>
      </c>
      <c r="G3194" s="9">
        <v>44213.05</v>
      </c>
      <c r="I3194" s="3">
        <v>1.0</v>
      </c>
    </row>
    <row r="3195" ht="18.0" hidden="1" customHeight="1">
      <c r="A3195" s="3" t="s">
        <v>2652</v>
      </c>
      <c r="B3195" s="3">
        <v>356.0</v>
      </c>
      <c r="C3195" s="3" t="s">
        <v>24</v>
      </c>
      <c r="D3195" s="3">
        <v>-3.440599</v>
      </c>
      <c r="E3195" s="3">
        <v>103.632433</v>
      </c>
      <c r="F3195" s="9">
        <v>44291.058333333334</v>
      </c>
      <c r="G3195" s="9">
        <v>44291.052083333336</v>
      </c>
      <c r="I3195" s="3">
        <v>6.0</v>
      </c>
    </row>
    <row r="3196" ht="18.0" customHeight="1">
      <c r="A3196" s="3" t="s">
        <v>2653</v>
      </c>
      <c r="B3196" s="3">
        <v>515.0</v>
      </c>
      <c r="C3196" s="3" t="s">
        <v>26</v>
      </c>
      <c r="D3196" s="3">
        <v>-3.4846</v>
      </c>
      <c r="E3196" s="3">
        <v>103.4489</v>
      </c>
      <c r="F3196" s="9">
        <v>44213.05625</v>
      </c>
      <c r="G3196" s="9">
        <v>44213.05</v>
      </c>
      <c r="I3196" s="3">
        <v>1.0</v>
      </c>
    </row>
    <row r="3197" ht="18.0" hidden="1" customHeight="1">
      <c r="A3197" s="3" t="s">
        <v>2654</v>
      </c>
      <c r="B3197" s="3">
        <v>334.0</v>
      </c>
      <c r="C3197" s="3" t="s">
        <v>26</v>
      </c>
      <c r="D3197" s="3">
        <v>-3.440299</v>
      </c>
      <c r="E3197" s="3">
        <v>103.532566</v>
      </c>
      <c r="F3197" s="9">
        <v>44291.05138888889</v>
      </c>
      <c r="G3197" s="9">
        <v>44291.04513888889</v>
      </c>
      <c r="I3197" s="3">
        <v>5.0</v>
      </c>
    </row>
    <row r="3198" ht="18.0" hidden="1" customHeight="1">
      <c r="A3198" s="3" t="s">
        <v>2655</v>
      </c>
      <c r="B3198" s="3">
        <v>371.0</v>
      </c>
      <c r="C3198" s="3" t="s">
        <v>26</v>
      </c>
      <c r="D3198" s="3">
        <v>-3.439766</v>
      </c>
      <c r="E3198" s="3">
        <v>103.5321</v>
      </c>
      <c r="F3198" s="9">
        <v>44291.04791666667</v>
      </c>
      <c r="G3198" s="9">
        <v>44291.041666666664</v>
      </c>
      <c r="I3198" s="3">
        <v>5.0</v>
      </c>
    </row>
    <row r="3199" ht="18.0" hidden="1" customHeight="1">
      <c r="A3199" s="3" t="s">
        <v>2079</v>
      </c>
      <c r="B3199" s="3">
        <v>172.0</v>
      </c>
      <c r="C3199" s="3" t="s">
        <v>622</v>
      </c>
      <c r="D3199" s="3">
        <v>-3.140866</v>
      </c>
      <c r="E3199" s="3">
        <v>103.501233</v>
      </c>
      <c r="F3199" s="9">
        <v>44443.058333333334</v>
      </c>
      <c r="G3199" s="9">
        <v>44443.052083333336</v>
      </c>
      <c r="I3199" s="3">
        <v>2.0</v>
      </c>
    </row>
    <row r="3200" ht="18.0" hidden="1" customHeight="1">
      <c r="A3200" s="3" t="s">
        <v>2656</v>
      </c>
      <c r="B3200" s="3">
        <v>396.0</v>
      </c>
      <c r="C3200" s="3" t="s">
        <v>26</v>
      </c>
      <c r="D3200" s="3">
        <v>-3.439867</v>
      </c>
      <c r="E3200" s="3">
        <v>103.532066</v>
      </c>
      <c r="F3200" s="9">
        <v>44291.044444444444</v>
      </c>
      <c r="G3200" s="9">
        <v>44291.038194444445</v>
      </c>
      <c r="I3200" s="3">
        <v>5.0</v>
      </c>
    </row>
    <row r="3201" ht="18.0" hidden="1" customHeight="1">
      <c r="A3201" s="3" t="s">
        <v>2479</v>
      </c>
      <c r="B3201" s="3">
        <v>436.0</v>
      </c>
      <c r="C3201" s="3" t="s">
        <v>2214</v>
      </c>
      <c r="D3201" s="3">
        <v>-3.676566</v>
      </c>
      <c r="E3201" s="3">
        <v>103.912233</v>
      </c>
      <c r="F3201" s="9">
        <v>44291.04305555556</v>
      </c>
      <c r="G3201" s="9">
        <v>44291.03680555556</v>
      </c>
      <c r="I3201" s="3">
        <v>11.0</v>
      </c>
    </row>
    <row r="3202" ht="18.0" hidden="1" customHeight="1">
      <c r="A3202" s="3" t="s">
        <v>2657</v>
      </c>
      <c r="B3202" s="3">
        <v>397.0</v>
      </c>
      <c r="C3202" s="3" t="s">
        <v>26</v>
      </c>
      <c r="D3202" s="3">
        <v>-3.439867</v>
      </c>
      <c r="E3202" s="3">
        <v>103.532032</v>
      </c>
      <c r="F3202" s="9">
        <v>44290.99375</v>
      </c>
      <c r="G3202" s="9">
        <v>44290.9875</v>
      </c>
      <c r="I3202" s="3">
        <v>5.0</v>
      </c>
    </row>
    <row r="3203" ht="18.0" hidden="1" customHeight="1">
      <c r="A3203" s="3" t="s">
        <v>2658</v>
      </c>
      <c r="B3203" s="3">
        <v>277.0</v>
      </c>
      <c r="C3203" s="3" t="s">
        <v>2249</v>
      </c>
      <c r="D3203" s="3">
        <v>-3.442266</v>
      </c>
      <c r="E3203" s="3">
        <v>103.6513</v>
      </c>
      <c r="F3203" s="9">
        <v>44290.99097222222</v>
      </c>
      <c r="G3203" s="9">
        <v>44290.98472222222</v>
      </c>
      <c r="I3203" s="3">
        <v>6.0</v>
      </c>
    </row>
    <row r="3204" ht="18.0" hidden="1" customHeight="1">
      <c r="A3204" s="3" t="s">
        <v>1301</v>
      </c>
      <c r="B3204" s="3">
        <v>171.0</v>
      </c>
      <c r="C3204" s="3" t="s">
        <v>622</v>
      </c>
      <c r="D3204" s="3">
        <v>-3.140833</v>
      </c>
      <c r="E3204" s="3">
        <v>103.501266</v>
      </c>
      <c r="F3204" s="9">
        <v>44443.34722222222</v>
      </c>
      <c r="G3204" s="9">
        <v>44443.34722222222</v>
      </c>
      <c r="I3204" s="3">
        <v>2.0</v>
      </c>
    </row>
    <row r="3205" ht="18.0" hidden="1" customHeight="1">
      <c r="A3205" s="3" t="s">
        <v>2659</v>
      </c>
      <c r="B3205" s="3">
        <v>357.0</v>
      </c>
      <c r="C3205" s="3" t="s">
        <v>24</v>
      </c>
      <c r="D3205" s="3">
        <v>-3.440599</v>
      </c>
      <c r="E3205" s="3">
        <v>103.632399</v>
      </c>
      <c r="F3205" s="9">
        <v>44290.97777777778</v>
      </c>
      <c r="G3205" s="9">
        <v>44290.97222222222</v>
      </c>
      <c r="I3205" s="3">
        <v>6.0</v>
      </c>
    </row>
    <row r="3206" ht="18.0" customHeight="1">
      <c r="A3206" s="3" t="s">
        <v>2660</v>
      </c>
      <c r="B3206" s="3">
        <v>503.0</v>
      </c>
      <c r="C3206" s="3" t="s">
        <v>26</v>
      </c>
      <c r="D3206" s="3">
        <v>-3.4845</v>
      </c>
      <c r="E3206" s="3">
        <v>103.449033</v>
      </c>
      <c r="F3206" s="9">
        <v>44213.05625</v>
      </c>
      <c r="G3206" s="9">
        <v>44213.05</v>
      </c>
      <c r="I3206" s="3">
        <v>1.0</v>
      </c>
    </row>
    <row r="3207" ht="18.0" customHeight="1">
      <c r="A3207" s="3" t="s">
        <v>2661</v>
      </c>
      <c r="B3207" s="3">
        <v>463.0</v>
      </c>
      <c r="C3207" s="3" t="s">
        <v>26</v>
      </c>
      <c r="D3207" s="3">
        <v>-3.484167</v>
      </c>
      <c r="E3207" s="3">
        <v>103.448633</v>
      </c>
      <c r="F3207" s="9">
        <v>44213.05694444444</v>
      </c>
      <c r="G3207" s="9">
        <v>44213.05069444444</v>
      </c>
      <c r="I3207" s="3">
        <v>1.0</v>
      </c>
    </row>
    <row r="3208" ht="18.0" hidden="1" customHeight="1">
      <c r="A3208" s="3" t="s">
        <v>2662</v>
      </c>
      <c r="B3208" s="3">
        <v>372.0</v>
      </c>
      <c r="C3208" s="3" t="s">
        <v>26</v>
      </c>
      <c r="D3208" s="3">
        <v>-3.439733</v>
      </c>
      <c r="E3208" s="3">
        <v>103.532066</v>
      </c>
      <c r="F3208" s="9">
        <v>44290.9625</v>
      </c>
      <c r="G3208" s="9">
        <v>44290.9625</v>
      </c>
      <c r="I3208" s="3">
        <v>5.0</v>
      </c>
    </row>
    <row r="3209" ht="18.0" hidden="1" customHeight="1">
      <c r="A3209" s="3" t="s">
        <v>2663</v>
      </c>
      <c r="B3209" s="3">
        <v>335.0</v>
      </c>
      <c r="C3209" s="3" t="s">
        <v>26</v>
      </c>
      <c r="D3209" s="3">
        <v>-3.440299</v>
      </c>
      <c r="E3209" s="3">
        <v>103.5326</v>
      </c>
      <c r="F3209" s="9">
        <v>44290.96597222222</v>
      </c>
      <c r="G3209" s="9">
        <v>44290.95972222222</v>
      </c>
      <c r="I3209" s="3">
        <v>5.0</v>
      </c>
    </row>
    <row r="3210" ht="18.0" hidden="1" customHeight="1">
      <c r="A3210" s="3" t="s">
        <v>2664</v>
      </c>
      <c r="B3210" s="3">
        <v>170.0</v>
      </c>
      <c r="C3210" s="3" t="s">
        <v>622</v>
      </c>
      <c r="D3210" s="3">
        <v>-3.140633</v>
      </c>
      <c r="E3210" s="3">
        <v>103.499299</v>
      </c>
      <c r="F3210" s="9">
        <v>44444.05625</v>
      </c>
      <c r="G3210" s="9">
        <v>44444.05</v>
      </c>
      <c r="I3210" s="3">
        <v>2.0</v>
      </c>
    </row>
    <row r="3211" ht="18.0" hidden="1" customHeight="1">
      <c r="A3211" s="3" t="s">
        <v>2665</v>
      </c>
      <c r="B3211" s="3">
        <v>437.0</v>
      </c>
      <c r="C3211" s="3" t="s">
        <v>2214</v>
      </c>
      <c r="D3211" s="3">
        <v>-3.676533</v>
      </c>
      <c r="E3211" s="3">
        <v>103.912233</v>
      </c>
      <c r="F3211" s="9">
        <v>44290.961805555555</v>
      </c>
      <c r="G3211" s="9">
        <v>44290.955555555556</v>
      </c>
      <c r="I3211" s="3">
        <v>11.0</v>
      </c>
    </row>
    <row r="3212" ht="18.0" customHeight="1">
      <c r="A3212" s="3" t="s">
        <v>2666</v>
      </c>
      <c r="B3212" s="3">
        <v>623.0</v>
      </c>
      <c r="C3212" s="3" t="s">
        <v>465</v>
      </c>
      <c r="D3212" s="3">
        <v>-3.482233</v>
      </c>
      <c r="E3212" s="3">
        <v>103.442866</v>
      </c>
      <c r="F3212" s="9">
        <v>44213.06041666667</v>
      </c>
      <c r="G3212" s="9">
        <v>44213.05416666667</v>
      </c>
      <c r="I3212" s="3">
        <v>1.0</v>
      </c>
    </row>
    <row r="3213" ht="18.0" customHeight="1">
      <c r="A3213" s="3" t="s">
        <v>2667</v>
      </c>
      <c r="B3213" s="3">
        <v>525.0</v>
      </c>
      <c r="C3213" s="3" t="s">
        <v>465</v>
      </c>
      <c r="D3213" s="3">
        <v>-3.503832</v>
      </c>
      <c r="E3213" s="3">
        <v>103.464233</v>
      </c>
      <c r="F3213" s="9">
        <v>44213.06527777778</v>
      </c>
      <c r="G3213" s="9">
        <v>44213.05902777778</v>
      </c>
      <c r="I3213" s="3">
        <v>1.0</v>
      </c>
    </row>
    <row r="3214" ht="18.0" hidden="1" customHeight="1">
      <c r="A3214" s="3" t="s">
        <v>2668</v>
      </c>
      <c r="B3214" s="3">
        <v>438.0</v>
      </c>
      <c r="C3214" s="3" t="s">
        <v>2221</v>
      </c>
      <c r="D3214" s="3">
        <v>-3.682666</v>
      </c>
      <c r="E3214" s="3">
        <v>103.918033</v>
      </c>
      <c r="F3214" s="9">
        <v>44290.44583333333</v>
      </c>
      <c r="G3214" s="9">
        <v>44290.44583333333</v>
      </c>
      <c r="I3214" s="3">
        <v>11.0</v>
      </c>
    </row>
    <row r="3215" ht="18.0" customHeight="1">
      <c r="A3215" s="3" t="s">
        <v>2669</v>
      </c>
      <c r="B3215" s="3">
        <v>560.0</v>
      </c>
      <c r="C3215" s="3" t="s">
        <v>619</v>
      </c>
      <c r="D3215" s="3">
        <v>-3.504466</v>
      </c>
      <c r="E3215" s="3">
        <v>103.4644</v>
      </c>
      <c r="F3215" s="9">
        <v>44213.06805555556</v>
      </c>
      <c r="G3215" s="9">
        <v>44213.06180555555</v>
      </c>
      <c r="I3215" s="3">
        <v>1.0</v>
      </c>
    </row>
    <row r="3216" ht="18.0" hidden="1" customHeight="1">
      <c r="A3216" s="3" t="s">
        <v>2670</v>
      </c>
      <c r="B3216" s="3">
        <v>373.0</v>
      </c>
      <c r="C3216" s="3" t="s">
        <v>26</v>
      </c>
      <c r="D3216" s="3">
        <v>-3.439799</v>
      </c>
      <c r="E3216" s="3">
        <v>103.532266</v>
      </c>
      <c r="F3216" s="9">
        <v>44290.353472222225</v>
      </c>
      <c r="G3216" s="9">
        <v>44290.353472222225</v>
      </c>
      <c r="I3216" s="3">
        <v>5.0</v>
      </c>
    </row>
    <row r="3217" ht="18.0" customHeight="1">
      <c r="A3217" s="3" t="s">
        <v>2671</v>
      </c>
      <c r="B3217" s="3">
        <v>582.0</v>
      </c>
      <c r="C3217" s="3" t="s">
        <v>619</v>
      </c>
      <c r="D3217" s="3">
        <v>-3.5045</v>
      </c>
      <c r="E3217" s="3">
        <v>103.464766</v>
      </c>
      <c r="F3217" s="9">
        <v>44213.07013888889</v>
      </c>
      <c r="G3217" s="9">
        <v>44213.063888888886</v>
      </c>
      <c r="I3217" s="3">
        <v>1.0</v>
      </c>
    </row>
    <row r="3218" ht="18.0" customHeight="1">
      <c r="A3218" s="3" t="s">
        <v>2672</v>
      </c>
      <c r="B3218" s="3">
        <v>607.0</v>
      </c>
      <c r="C3218" s="3" t="s">
        <v>26</v>
      </c>
      <c r="D3218" s="3">
        <v>-3.4845</v>
      </c>
      <c r="E3218" s="3">
        <v>103.4489</v>
      </c>
      <c r="F3218" s="9">
        <v>44213.3375</v>
      </c>
      <c r="G3218" s="9">
        <v>44213.3375</v>
      </c>
      <c r="I3218" s="3">
        <v>1.0</v>
      </c>
    </row>
    <row r="3219" ht="18.0" hidden="1" customHeight="1">
      <c r="A3219" s="3" t="s">
        <v>2673</v>
      </c>
      <c r="B3219" s="3">
        <v>398.0</v>
      </c>
      <c r="C3219" s="3" t="s">
        <v>26</v>
      </c>
      <c r="D3219" s="3">
        <v>-3.439833</v>
      </c>
      <c r="E3219" s="3">
        <v>103.532266</v>
      </c>
      <c r="F3219" s="9">
        <v>44290.07777777778</v>
      </c>
      <c r="G3219" s="9">
        <v>44290.07152777778</v>
      </c>
      <c r="I3219" s="3">
        <v>5.0</v>
      </c>
    </row>
    <row r="3220" ht="18.0" hidden="1" customHeight="1">
      <c r="A3220" s="3" t="s">
        <v>2674</v>
      </c>
      <c r="B3220" s="3">
        <v>278.0</v>
      </c>
      <c r="C3220" s="3" t="s">
        <v>2249</v>
      </c>
      <c r="D3220" s="3">
        <v>-3.439333</v>
      </c>
      <c r="E3220" s="3">
        <v>103.656166</v>
      </c>
      <c r="F3220" s="9">
        <v>44290.07708333333</v>
      </c>
      <c r="G3220" s="9">
        <v>44290.07083333333</v>
      </c>
      <c r="I3220" s="3">
        <v>6.0</v>
      </c>
    </row>
    <row r="3221" ht="18.0" hidden="1" customHeight="1">
      <c r="A3221" s="3" t="s">
        <v>2675</v>
      </c>
      <c r="B3221" s="3">
        <v>158.0</v>
      </c>
      <c r="C3221" s="3" t="s">
        <v>622</v>
      </c>
      <c r="D3221" s="3">
        <v>-3.140666</v>
      </c>
      <c r="E3221" s="3">
        <v>103.499433</v>
      </c>
      <c r="F3221" s="9">
        <v>44472.68819444445</v>
      </c>
      <c r="G3221" s="9">
        <v>44472.68819444445</v>
      </c>
      <c r="I3221" s="3">
        <v>2.0</v>
      </c>
    </row>
    <row r="3222" ht="18.0" hidden="1" customHeight="1">
      <c r="A3222" s="3" t="s">
        <v>2676</v>
      </c>
      <c r="B3222" s="3">
        <v>358.0</v>
      </c>
      <c r="C3222" s="3" t="s">
        <v>24</v>
      </c>
      <c r="D3222" s="3">
        <v>-3.440666</v>
      </c>
      <c r="E3222" s="3">
        <v>103.632632</v>
      </c>
      <c r="F3222" s="9">
        <v>44290.058333333334</v>
      </c>
      <c r="G3222" s="9">
        <v>44290.052083333336</v>
      </c>
      <c r="I3222" s="3">
        <v>6.0</v>
      </c>
    </row>
    <row r="3223" ht="18.0" hidden="1" customHeight="1">
      <c r="A3223" s="3" t="s">
        <v>2677</v>
      </c>
      <c r="B3223" s="3">
        <v>336.0</v>
      </c>
      <c r="C3223" s="3" t="s">
        <v>26</v>
      </c>
      <c r="D3223" s="3">
        <v>-3.439833</v>
      </c>
      <c r="E3223" s="3">
        <v>103.5325</v>
      </c>
      <c r="F3223" s="9">
        <v>44290.05138888889</v>
      </c>
      <c r="G3223" s="9">
        <v>44290.04513888889</v>
      </c>
      <c r="I3223" s="3">
        <v>5.0</v>
      </c>
    </row>
    <row r="3224" ht="18.0" hidden="1" customHeight="1">
      <c r="A3224" s="3" t="s">
        <v>2670</v>
      </c>
      <c r="B3224" s="3">
        <v>374.0</v>
      </c>
      <c r="C3224" s="3" t="s">
        <v>26</v>
      </c>
      <c r="D3224" s="3">
        <v>-3.439799</v>
      </c>
      <c r="E3224" s="3">
        <v>103.532266</v>
      </c>
      <c r="F3224" s="9">
        <v>44290.04791666667</v>
      </c>
      <c r="G3224" s="9">
        <v>44290.041666666664</v>
      </c>
      <c r="I3224" s="3">
        <v>5.0</v>
      </c>
    </row>
    <row r="3225" ht="18.0" hidden="1" customHeight="1">
      <c r="A3225" s="3" t="s">
        <v>2678</v>
      </c>
      <c r="B3225" s="3">
        <v>157.0</v>
      </c>
      <c r="C3225" s="3" t="s">
        <v>622</v>
      </c>
      <c r="D3225" s="3">
        <v>-3.140633</v>
      </c>
      <c r="E3225" s="3">
        <v>103.501566</v>
      </c>
      <c r="F3225" s="9">
        <v>44472.71041666667</v>
      </c>
      <c r="G3225" s="9">
        <v>44472.71041666667</v>
      </c>
      <c r="I3225" s="3">
        <v>2.0</v>
      </c>
    </row>
    <row r="3226" ht="18.0" hidden="1" customHeight="1">
      <c r="A3226" s="3" t="s">
        <v>2679</v>
      </c>
      <c r="B3226" s="3">
        <v>10.0</v>
      </c>
      <c r="C3226" s="3" t="s">
        <v>22</v>
      </c>
      <c r="D3226" s="3">
        <v>-3.831533</v>
      </c>
      <c r="E3226" s="3">
        <v>103.912199</v>
      </c>
      <c r="F3226" s="9">
        <v>44565.05138888889</v>
      </c>
      <c r="G3226" s="9">
        <v>44565.04513888889</v>
      </c>
      <c r="I3226" s="3">
        <v>7.0</v>
      </c>
    </row>
    <row r="3227" ht="18.0" hidden="1" customHeight="1">
      <c r="A3227" s="3" t="s">
        <v>2680</v>
      </c>
      <c r="B3227" s="3">
        <v>3.0</v>
      </c>
      <c r="C3227" s="3" t="s">
        <v>22</v>
      </c>
      <c r="D3227" s="3">
        <v>-3.831599</v>
      </c>
      <c r="E3227" s="3">
        <v>103.912166</v>
      </c>
      <c r="F3227" s="9">
        <v>44565.069444444445</v>
      </c>
      <c r="G3227" s="9">
        <v>44565.06319444445</v>
      </c>
      <c r="I3227" s="3">
        <v>7.0</v>
      </c>
    </row>
    <row r="3228" ht="18.0" hidden="1" customHeight="1">
      <c r="A3228" s="3" t="s">
        <v>2681</v>
      </c>
      <c r="B3228" s="3">
        <v>2.0</v>
      </c>
      <c r="C3228" s="3" t="s">
        <v>22</v>
      </c>
      <c r="D3228" s="3">
        <v>-3.830766</v>
      </c>
      <c r="E3228" s="3">
        <v>103.9125</v>
      </c>
      <c r="F3228" s="9">
        <v>44566.07083333333</v>
      </c>
      <c r="G3228" s="9">
        <v>44566.06458333333</v>
      </c>
      <c r="I3228" s="3">
        <v>7.0</v>
      </c>
    </row>
    <row r="3229" ht="18.0" hidden="1" customHeight="1">
      <c r="A3229" s="3" t="s">
        <v>2679</v>
      </c>
      <c r="B3229" s="3">
        <v>1.0</v>
      </c>
      <c r="C3229" s="3" t="s">
        <v>22</v>
      </c>
      <c r="D3229" s="3">
        <v>-3.831533</v>
      </c>
      <c r="E3229" s="3">
        <v>103.912199</v>
      </c>
      <c r="F3229" s="9">
        <v>44567.06875</v>
      </c>
      <c r="G3229" s="9">
        <v>44567.06805555556</v>
      </c>
      <c r="I3229" s="3">
        <v>7.0</v>
      </c>
    </row>
    <row r="3230" ht="18.0" hidden="1" customHeight="1">
      <c r="A3230" s="3" t="s">
        <v>2678</v>
      </c>
      <c r="B3230" s="3">
        <v>156.0</v>
      </c>
      <c r="C3230" s="3" t="s">
        <v>622</v>
      </c>
      <c r="D3230" s="3">
        <v>-3.140633</v>
      </c>
      <c r="E3230" s="3">
        <v>103.501566</v>
      </c>
      <c r="F3230" s="9">
        <v>44472.98888888889</v>
      </c>
      <c r="G3230" s="9">
        <v>44472.98263888889</v>
      </c>
      <c r="I3230" s="3">
        <v>2.0</v>
      </c>
    </row>
    <row r="3231" ht="18.0" hidden="1" customHeight="1">
      <c r="A3231" s="3" t="s">
        <v>2678</v>
      </c>
      <c r="B3231" s="3">
        <v>155.0</v>
      </c>
      <c r="C3231" s="3" t="s">
        <v>622</v>
      </c>
      <c r="D3231" s="3">
        <v>-3.140633</v>
      </c>
      <c r="E3231" s="3">
        <v>103.501566</v>
      </c>
      <c r="F3231" s="9">
        <v>44473.072222222225</v>
      </c>
      <c r="G3231" s="9">
        <v>44473.06597222222</v>
      </c>
      <c r="I3231" s="3">
        <v>2.0</v>
      </c>
    </row>
    <row r="3232" ht="18.0" hidden="1" customHeight="1">
      <c r="A3232" s="3" t="s">
        <v>2682</v>
      </c>
      <c r="B3232" s="3">
        <v>375.0</v>
      </c>
      <c r="C3232" s="3" t="s">
        <v>26</v>
      </c>
      <c r="D3232" s="3">
        <v>-3.439433</v>
      </c>
      <c r="E3232" s="3">
        <v>103.531667</v>
      </c>
      <c r="F3232" s="9">
        <v>44289.37013888889</v>
      </c>
      <c r="G3232" s="9">
        <v>44289.37013888889</v>
      </c>
      <c r="I3232" s="3">
        <v>5.0</v>
      </c>
    </row>
    <row r="3233" ht="18.0" hidden="1" customHeight="1">
      <c r="A3233" s="3" t="s">
        <v>2683</v>
      </c>
      <c r="B3233" s="3">
        <v>337.0</v>
      </c>
      <c r="C3233" s="3" t="s">
        <v>26</v>
      </c>
      <c r="D3233" s="3">
        <v>-3.439899</v>
      </c>
      <c r="E3233" s="3">
        <v>103.532199</v>
      </c>
      <c r="F3233" s="9">
        <v>44289.37013888889</v>
      </c>
      <c r="G3233" s="9">
        <v>44289.37013888889</v>
      </c>
      <c r="I3233" s="3">
        <v>5.0</v>
      </c>
    </row>
    <row r="3234" ht="18.0" hidden="1" customHeight="1">
      <c r="A3234" s="3" t="s">
        <v>2684</v>
      </c>
      <c r="B3234" s="3">
        <v>376.0</v>
      </c>
      <c r="C3234" s="3" t="s">
        <v>20</v>
      </c>
      <c r="D3234" s="3">
        <v>-3.429532</v>
      </c>
      <c r="E3234" s="3">
        <v>103.535066</v>
      </c>
      <c r="F3234" s="9">
        <v>44289.34444444445</v>
      </c>
      <c r="G3234" s="9">
        <v>44289.34444444445</v>
      </c>
      <c r="I3234" s="3">
        <v>5.0</v>
      </c>
    </row>
    <row r="3235" ht="18.0" hidden="1" customHeight="1">
      <c r="A3235" s="3" t="s">
        <v>2685</v>
      </c>
      <c r="B3235" s="3">
        <v>399.0</v>
      </c>
      <c r="C3235" s="3" t="s">
        <v>465</v>
      </c>
      <c r="D3235" s="3">
        <v>-3.429666</v>
      </c>
      <c r="E3235" s="3">
        <v>103.535166</v>
      </c>
      <c r="F3235" s="9">
        <v>44289.072222222225</v>
      </c>
      <c r="G3235" s="9">
        <v>44289.072222222225</v>
      </c>
      <c r="I3235" s="3">
        <v>5.0</v>
      </c>
    </row>
    <row r="3236" ht="18.0" hidden="1" customHeight="1">
      <c r="A3236" s="3" t="s">
        <v>2686</v>
      </c>
      <c r="B3236" s="3">
        <v>279.0</v>
      </c>
      <c r="C3236" s="3" t="s">
        <v>2249</v>
      </c>
      <c r="D3236" s="3">
        <v>-3.439333</v>
      </c>
      <c r="E3236" s="3">
        <v>103.656199</v>
      </c>
      <c r="F3236" s="9">
        <v>44289.075694444444</v>
      </c>
      <c r="G3236" s="9">
        <v>44289.069444444445</v>
      </c>
      <c r="I3236" s="3">
        <v>6.0</v>
      </c>
    </row>
    <row r="3237" ht="18.0" hidden="1" customHeight="1">
      <c r="A3237" s="3" t="s">
        <v>2687</v>
      </c>
      <c r="B3237" s="3">
        <v>154.0</v>
      </c>
      <c r="C3237" s="3" t="s">
        <v>622</v>
      </c>
      <c r="D3237" s="3">
        <v>-3.1407</v>
      </c>
      <c r="E3237" s="3">
        <v>103.501566</v>
      </c>
      <c r="F3237" s="9">
        <v>44473.361805555556</v>
      </c>
      <c r="G3237" s="9">
        <v>44473.361805555556</v>
      </c>
      <c r="I3237" s="3">
        <v>2.0</v>
      </c>
    </row>
    <row r="3238" ht="18.0" hidden="1" customHeight="1">
      <c r="A3238" s="3" t="s">
        <v>2688</v>
      </c>
      <c r="B3238" s="3">
        <v>359.0</v>
      </c>
      <c r="C3238" s="3" t="s">
        <v>2249</v>
      </c>
      <c r="D3238" s="3">
        <v>-3.440833</v>
      </c>
      <c r="E3238" s="3">
        <v>103.631533</v>
      </c>
      <c r="F3238" s="9">
        <v>44289.061111111114</v>
      </c>
      <c r="G3238" s="9">
        <v>44289.05486111111</v>
      </c>
      <c r="I3238" s="3">
        <v>6.0</v>
      </c>
    </row>
    <row r="3239" ht="18.0" hidden="1" customHeight="1">
      <c r="A3239" s="3" t="s">
        <v>2689</v>
      </c>
      <c r="B3239" s="3">
        <v>338.0</v>
      </c>
      <c r="C3239" s="3" t="s">
        <v>26</v>
      </c>
      <c r="D3239" s="3">
        <v>-3.439933</v>
      </c>
      <c r="E3239" s="3">
        <v>103.532166</v>
      </c>
      <c r="F3239" s="9">
        <v>44289.05</v>
      </c>
      <c r="G3239" s="9">
        <v>44289.04375</v>
      </c>
      <c r="I3239" s="3">
        <v>5.0</v>
      </c>
    </row>
    <row r="3240" ht="18.0" hidden="1" customHeight="1">
      <c r="A3240" s="3" t="s">
        <v>2690</v>
      </c>
      <c r="B3240" s="3">
        <v>377.0</v>
      </c>
      <c r="C3240" s="3" t="s">
        <v>465</v>
      </c>
      <c r="D3240" s="3">
        <v>-3.429566</v>
      </c>
      <c r="E3240" s="3">
        <v>103.535066</v>
      </c>
      <c r="F3240" s="9">
        <v>44289.04513888889</v>
      </c>
      <c r="G3240" s="9">
        <v>44289.03888888889</v>
      </c>
      <c r="I3240" s="3">
        <v>5.0</v>
      </c>
    </row>
    <row r="3241" ht="18.0" hidden="1" customHeight="1">
      <c r="A3241" s="3" t="s">
        <v>2691</v>
      </c>
      <c r="B3241" s="3">
        <v>153.0</v>
      </c>
      <c r="C3241" s="3" t="s">
        <v>622</v>
      </c>
      <c r="D3241" s="3">
        <v>-3.140566</v>
      </c>
      <c r="E3241" s="3">
        <v>103.501533</v>
      </c>
      <c r="F3241" s="9">
        <v>44474.07152777778</v>
      </c>
      <c r="G3241" s="9">
        <v>44474.06527777778</v>
      </c>
      <c r="I3241" s="3">
        <v>2.0</v>
      </c>
    </row>
    <row r="3242" ht="18.0" hidden="1" customHeight="1">
      <c r="A3242" s="3" t="s">
        <v>2692</v>
      </c>
      <c r="B3242" s="3">
        <v>378.0</v>
      </c>
      <c r="C3242" s="3" t="s">
        <v>20</v>
      </c>
      <c r="D3242" s="3">
        <v>-3.4296</v>
      </c>
      <c r="E3242" s="3">
        <v>103.535033</v>
      </c>
      <c r="F3242" s="9">
        <v>44288.91111111111</v>
      </c>
      <c r="G3242" s="9">
        <v>44288.91111111111</v>
      </c>
      <c r="I3242" s="3">
        <v>5.0</v>
      </c>
    </row>
    <row r="3243" ht="18.0" hidden="1" customHeight="1">
      <c r="A3243" s="3" t="s">
        <v>2693</v>
      </c>
      <c r="B3243" s="3">
        <v>152.0</v>
      </c>
      <c r="C3243" s="3" t="s">
        <v>622</v>
      </c>
      <c r="D3243" s="3">
        <v>-3.140599</v>
      </c>
      <c r="E3243" s="3">
        <v>103.501566</v>
      </c>
      <c r="F3243" s="9">
        <v>44475.06875</v>
      </c>
      <c r="G3243" s="9">
        <v>44475.06875</v>
      </c>
      <c r="I3243" s="3">
        <v>2.0</v>
      </c>
    </row>
    <row r="3244" ht="18.0" hidden="1" customHeight="1">
      <c r="A3244" s="3" t="s">
        <v>2694</v>
      </c>
      <c r="B3244" s="3">
        <v>339.0</v>
      </c>
      <c r="C3244" s="3" t="s">
        <v>26</v>
      </c>
      <c r="D3244" s="3">
        <v>-3.439899</v>
      </c>
      <c r="E3244" s="3">
        <v>103.532299</v>
      </c>
      <c r="F3244" s="9">
        <v>44288.504166666666</v>
      </c>
      <c r="G3244" s="9">
        <v>44288.504166666666</v>
      </c>
      <c r="I3244" s="3">
        <v>5.0</v>
      </c>
    </row>
    <row r="3245" ht="18.0" hidden="1" customHeight="1">
      <c r="A3245" s="3" t="s">
        <v>2695</v>
      </c>
      <c r="B3245" s="3">
        <v>151.0</v>
      </c>
      <c r="C3245" s="3" t="s">
        <v>622</v>
      </c>
      <c r="D3245" s="3">
        <v>-3.140566</v>
      </c>
      <c r="E3245" s="3">
        <v>103.501566</v>
      </c>
      <c r="F3245" s="9">
        <v>44476.075</v>
      </c>
      <c r="G3245" s="9">
        <v>44476.06875</v>
      </c>
      <c r="I3245" s="3">
        <v>2.0</v>
      </c>
    </row>
    <row r="3246" ht="18.0" hidden="1" customHeight="1">
      <c r="A3246" s="3" t="s">
        <v>2696</v>
      </c>
      <c r="B3246" s="3">
        <v>352.0</v>
      </c>
      <c r="C3246" s="3" t="s">
        <v>622</v>
      </c>
      <c r="D3246" s="3">
        <v>-3.165467</v>
      </c>
      <c r="E3246" s="3">
        <v>103.487566</v>
      </c>
      <c r="F3246" s="9">
        <v>44288.433333333334</v>
      </c>
      <c r="G3246" s="9">
        <v>44288.433333333334</v>
      </c>
      <c r="I3246" s="3">
        <v>9.0</v>
      </c>
    </row>
    <row r="3247" ht="18.0" hidden="1" customHeight="1">
      <c r="A3247" s="3" t="s">
        <v>2697</v>
      </c>
      <c r="B3247" s="3">
        <v>379.0</v>
      </c>
      <c r="C3247" s="3" t="s">
        <v>26</v>
      </c>
      <c r="D3247" s="3">
        <v>-3.439199</v>
      </c>
      <c r="E3247" s="3">
        <v>103.5325</v>
      </c>
      <c r="F3247" s="9">
        <v>44288.365277777775</v>
      </c>
      <c r="G3247" s="9">
        <v>44288.365277777775</v>
      </c>
      <c r="I3247" s="3">
        <v>5.0</v>
      </c>
    </row>
    <row r="3248" ht="18.0" hidden="1" customHeight="1">
      <c r="A3248" s="3" t="s">
        <v>2698</v>
      </c>
      <c r="B3248" s="3">
        <v>340.0</v>
      </c>
      <c r="C3248" s="3" t="s">
        <v>465</v>
      </c>
      <c r="D3248" s="3">
        <v>-3.429699</v>
      </c>
      <c r="E3248" s="3">
        <v>103.535266</v>
      </c>
      <c r="F3248" s="9">
        <v>44288.364583333336</v>
      </c>
      <c r="G3248" s="9">
        <v>44288.364583333336</v>
      </c>
      <c r="I3248" s="3">
        <v>5.0</v>
      </c>
    </row>
    <row r="3249" ht="18.0" hidden="1" customHeight="1">
      <c r="A3249" s="3" t="s">
        <v>2699</v>
      </c>
      <c r="B3249" s="3">
        <v>380.0</v>
      </c>
      <c r="C3249" s="3" t="s">
        <v>465</v>
      </c>
      <c r="D3249" s="3">
        <v>-3.4296</v>
      </c>
      <c r="E3249" s="3">
        <v>103.535066</v>
      </c>
      <c r="F3249" s="9">
        <v>44288.32847222222</v>
      </c>
      <c r="G3249" s="9">
        <v>44288.32847222222</v>
      </c>
      <c r="I3249" s="3">
        <v>5.0</v>
      </c>
    </row>
    <row r="3250" ht="18.0" hidden="1" customHeight="1">
      <c r="A3250" s="3" t="s">
        <v>2700</v>
      </c>
      <c r="B3250" s="3">
        <v>400.0</v>
      </c>
      <c r="C3250" s="3" t="s">
        <v>465</v>
      </c>
      <c r="D3250" s="3">
        <v>-3.429666</v>
      </c>
      <c r="E3250" s="3">
        <v>103.5351</v>
      </c>
      <c r="F3250" s="9">
        <v>44288.32777777778</v>
      </c>
      <c r="G3250" s="9">
        <v>44288.32777777778</v>
      </c>
      <c r="I3250" s="3">
        <v>5.0</v>
      </c>
    </row>
    <row r="3251" ht="18.0" customHeight="1">
      <c r="A3251" s="3" t="s">
        <v>2701</v>
      </c>
      <c r="B3251" s="3">
        <v>502.0</v>
      </c>
      <c r="C3251" s="3" t="s">
        <v>26</v>
      </c>
      <c r="D3251" s="3">
        <v>-3.4845</v>
      </c>
      <c r="E3251" s="3">
        <v>103.449</v>
      </c>
      <c r="F3251" s="9">
        <v>44213.33888888889</v>
      </c>
      <c r="G3251" s="9">
        <v>44213.33888888889</v>
      </c>
      <c r="I3251" s="3">
        <v>1.0</v>
      </c>
    </row>
    <row r="3252" ht="18.0" hidden="1" customHeight="1">
      <c r="A3252" s="3" t="s">
        <v>2702</v>
      </c>
      <c r="B3252" s="3">
        <v>401.0</v>
      </c>
      <c r="C3252" s="3" t="s">
        <v>465</v>
      </c>
      <c r="D3252" s="3">
        <v>-3.429633</v>
      </c>
      <c r="E3252" s="3">
        <v>103.5351</v>
      </c>
      <c r="F3252" s="9">
        <v>44288.07361111111</v>
      </c>
      <c r="G3252" s="9">
        <v>44288.06736111111</v>
      </c>
      <c r="I3252" s="3">
        <v>5.0</v>
      </c>
    </row>
    <row r="3253" ht="18.0" hidden="1" customHeight="1">
      <c r="A3253" s="3" t="s">
        <v>2703</v>
      </c>
      <c r="B3253" s="3">
        <v>280.0</v>
      </c>
      <c r="C3253" s="3" t="s">
        <v>2466</v>
      </c>
      <c r="D3253" s="3">
        <v>-3.439799</v>
      </c>
      <c r="E3253" s="3">
        <v>103.6557</v>
      </c>
      <c r="F3253" s="9">
        <v>44288.07152777778</v>
      </c>
      <c r="G3253" s="9">
        <v>44288.06527777778</v>
      </c>
      <c r="I3253" s="3">
        <v>6.0</v>
      </c>
    </row>
    <row r="3254" ht="18.0" hidden="1" customHeight="1">
      <c r="A3254" s="3" t="s">
        <v>2704</v>
      </c>
      <c r="B3254" s="3">
        <v>360.0</v>
      </c>
      <c r="C3254" s="3" t="s">
        <v>24</v>
      </c>
      <c r="D3254" s="3">
        <v>-3.440599</v>
      </c>
      <c r="E3254" s="3">
        <v>103.631332</v>
      </c>
      <c r="F3254" s="9">
        <v>44288.05625</v>
      </c>
      <c r="G3254" s="9">
        <v>44288.05</v>
      </c>
      <c r="I3254" s="3">
        <v>6.0</v>
      </c>
    </row>
    <row r="3255" ht="18.0" hidden="1" customHeight="1">
      <c r="A3255" s="3" t="s">
        <v>2702</v>
      </c>
      <c r="B3255" s="3">
        <v>381.0</v>
      </c>
      <c r="C3255" s="3" t="s">
        <v>465</v>
      </c>
      <c r="D3255" s="3">
        <v>-3.429633</v>
      </c>
      <c r="E3255" s="3">
        <v>103.5351</v>
      </c>
      <c r="F3255" s="9">
        <v>44288.044444444444</v>
      </c>
      <c r="G3255" s="9">
        <v>44288.04375</v>
      </c>
      <c r="I3255" s="3">
        <v>5.0</v>
      </c>
    </row>
    <row r="3256" ht="18.0" hidden="1" customHeight="1">
      <c r="A3256" s="3" t="s">
        <v>2705</v>
      </c>
      <c r="B3256" s="3">
        <v>382.0</v>
      </c>
      <c r="C3256" s="3" t="s">
        <v>20</v>
      </c>
      <c r="D3256" s="3">
        <v>-3.429566</v>
      </c>
      <c r="E3256" s="3">
        <v>103.535033</v>
      </c>
      <c r="F3256" s="9">
        <v>44287.93125</v>
      </c>
      <c r="G3256" s="9">
        <v>44287.93125</v>
      </c>
      <c r="I3256" s="3">
        <v>5.0</v>
      </c>
    </row>
    <row r="3257" ht="18.0" hidden="1" customHeight="1">
      <c r="A3257" s="3" t="s">
        <v>2706</v>
      </c>
      <c r="B3257" s="3">
        <v>383.0</v>
      </c>
      <c r="C3257" s="3" t="s">
        <v>26</v>
      </c>
      <c r="D3257" s="3">
        <v>-3.440233</v>
      </c>
      <c r="E3257" s="3">
        <v>103.532433</v>
      </c>
      <c r="F3257" s="9">
        <v>44287.850694444445</v>
      </c>
      <c r="G3257" s="9">
        <v>44287.850694444445</v>
      </c>
      <c r="I3257" s="3">
        <v>5.0</v>
      </c>
    </row>
    <row r="3258" ht="18.0" hidden="1" customHeight="1">
      <c r="A3258" s="3" t="s">
        <v>2702</v>
      </c>
      <c r="B3258" s="3">
        <v>384.0</v>
      </c>
      <c r="C3258" s="3" t="s">
        <v>465</v>
      </c>
      <c r="D3258" s="3">
        <v>-3.429633</v>
      </c>
      <c r="E3258" s="3">
        <v>103.5351</v>
      </c>
      <c r="F3258" s="9">
        <v>44287.683333333334</v>
      </c>
      <c r="G3258" s="9">
        <v>44287.683333333334</v>
      </c>
      <c r="I3258" s="3">
        <v>5.0</v>
      </c>
    </row>
    <row r="3259" ht="18.0" hidden="1" customHeight="1">
      <c r="A3259" s="3" t="s">
        <v>2707</v>
      </c>
      <c r="B3259" s="3">
        <v>385.0</v>
      </c>
      <c r="C3259" s="3" t="s">
        <v>20</v>
      </c>
      <c r="D3259" s="3">
        <v>-3.429233</v>
      </c>
      <c r="E3259" s="3">
        <v>103.535333</v>
      </c>
      <c r="F3259" s="9">
        <v>44287.66736111111</v>
      </c>
      <c r="G3259" s="9">
        <v>44287.66736111111</v>
      </c>
      <c r="I3259" s="3">
        <v>5.0</v>
      </c>
    </row>
    <row r="3260" ht="18.0" hidden="1" customHeight="1">
      <c r="A3260" s="3" t="s">
        <v>2708</v>
      </c>
      <c r="B3260" s="3">
        <v>402.0</v>
      </c>
      <c r="C3260" s="3" t="s">
        <v>26</v>
      </c>
      <c r="D3260" s="3">
        <v>-3.435366</v>
      </c>
      <c r="E3260" s="3">
        <v>103.535266</v>
      </c>
      <c r="F3260" s="9">
        <v>44287.64722222222</v>
      </c>
      <c r="G3260" s="9">
        <v>44287.64722222222</v>
      </c>
      <c r="I3260" s="3">
        <v>5.0</v>
      </c>
    </row>
    <row r="3261" ht="18.0" customHeight="1">
      <c r="A3261" s="3" t="s">
        <v>2709</v>
      </c>
      <c r="B3261" s="3">
        <v>622.0</v>
      </c>
      <c r="C3261" s="3" t="s">
        <v>465</v>
      </c>
      <c r="D3261" s="3">
        <v>-3.482367</v>
      </c>
      <c r="E3261" s="3">
        <v>103.442899</v>
      </c>
      <c r="F3261" s="9">
        <v>44213.345138888886</v>
      </c>
      <c r="G3261" s="9">
        <v>44213.345138888886</v>
      </c>
      <c r="I3261" s="3">
        <v>1.0</v>
      </c>
    </row>
    <row r="3262" ht="18.0" hidden="1" customHeight="1">
      <c r="A3262" s="3" t="s">
        <v>2710</v>
      </c>
      <c r="B3262" s="3">
        <v>281.0</v>
      </c>
      <c r="C3262" s="3" t="s">
        <v>2466</v>
      </c>
      <c r="D3262" s="3">
        <v>-3.439833</v>
      </c>
      <c r="E3262" s="3">
        <v>103.655633</v>
      </c>
      <c r="F3262" s="9">
        <v>44287.521527777775</v>
      </c>
      <c r="G3262" s="9">
        <v>44287.521527777775</v>
      </c>
      <c r="I3262" s="3">
        <v>6.0</v>
      </c>
    </row>
    <row r="3263" ht="18.0" hidden="1" customHeight="1">
      <c r="A3263" s="3" t="s">
        <v>2711</v>
      </c>
      <c r="B3263" s="3">
        <v>403.0</v>
      </c>
      <c r="C3263" s="3" t="s">
        <v>20</v>
      </c>
      <c r="D3263" s="3">
        <v>-3.429299</v>
      </c>
      <c r="E3263" s="3">
        <v>103.535266</v>
      </c>
      <c r="F3263" s="9">
        <v>44287.45277777778</v>
      </c>
      <c r="G3263" s="9">
        <v>44287.45277777778</v>
      </c>
      <c r="I3263" s="3">
        <v>5.0</v>
      </c>
    </row>
    <row r="3264" ht="18.0" hidden="1" customHeight="1">
      <c r="A3264" s="3" t="s">
        <v>2712</v>
      </c>
      <c r="B3264" s="3">
        <v>282.0</v>
      </c>
      <c r="C3264" s="3" t="s">
        <v>2466</v>
      </c>
      <c r="D3264" s="3">
        <v>-3.439833</v>
      </c>
      <c r="E3264" s="3">
        <v>103.655666</v>
      </c>
      <c r="F3264" s="9">
        <v>44287.072222222225</v>
      </c>
      <c r="G3264" s="9">
        <v>44287.06597222222</v>
      </c>
      <c r="I3264" s="3">
        <v>6.0</v>
      </c>
    </row>
    <row r="3265" ht="18.0" hidden="1" customHeight="1">
      <c r="A3265" s="3" t="s">
        <v>2713</v>
      </c>
      <c r="B3265" s="3">
        <v>361.0</v>
      </c>
      <c r="C3265" s="3" t="s">
        <v>24</v>
      </c>
      <c r="D3265" s="3">
        <v>-3.440732</v>
      </c>
      <c r="E3265" s="3">
        <v>103.631833</v>
      </c>
      <c r="F3265" s="9">
        <v>44287.05625</v>
      </c>
      <c r="G3265" s="9">
        <v>44287.05</v>
      </c>
      <c r="I3265" s="3">
        <v>6.0</v>
      </c>
    </row>
    <row r="3266" ht="18.0" hidden="1" customHeight="1">
      <c r="A3266" s="3" t="s">
        <v>2714</v>
      </c>
      <c r="B3266" s="3">
        <v>362.0</v>
      </c>
      <c r="C3266" s="3" t="s">
        <v>2249</v>
      </c>
      <c r="D3266" s="3">
        <v>-3.440533</v>
      </c>
      <c r="E3266" s="3">
        <v>103.631332</v>
      </c>
      <c r="F3266" s="9">
        <v>44286.33888888889</v>
      </c>
      <c r="G3266" s="9">
        <v>44286.33888888889</v>
      </c>
      <c r="I3266" s="3">
        <v>6.0</v>
      </c>
    </row>
    <row r="3267" ht="18.0" hidden="1" customHeight="1">
      <c r="A3267" s="3" t="s">
        <v>2703</v>
      </c>
      <c r="B3267" s="3">
        <v>283.0</v>
      </c>
      <c r="C3267" s="3" t="s">
        <v>2466</v>
      </c>
      <c r="D3267" s="3">
        <v>-3.439799</v>
      </c>
      <c r="E3267" s="3">
        <v>103.6557</v>
      </c>
      <c r="F3267" s="9">
        <v>44286.07083333333</v>
      </c>
      <c r="G3267" s="9">
        <v>44286.06458333333</v>
      </c>
      <c r="I3267" s="3">
        <v>6.0</v>
      </c>
    </row>
    <row r="3268" ht="18.0" hidden="1" customHeight="1">
      <c r="A3268" s="3" t="s">
        <v>2715</v>
      </c>
      <c r="B3268" s="3">
        <v>363.0</v>
      </c>
      <c r="C3268" s="3" t="s">
        <v>2249</v>
      </c>
      <c r="D3268" s="3">
        <v>-3.440533</v>
      </c>
      <c r="E3268" s="3">
        <v>103.631199</v>
      </c>
      <c r="F3268" s="9">
        <v>44286.05486111111</v>
      </c>
      <c r="G3268" s="9">
        <v>44286.04861111111</v>
      </c>
      <c r="I3268" s="3">
        <v>6.0</v>
      </c>
    </row>
    <row r="3269" ht="18.0" hidden="1" customHeight="1">
      <c r="A3269" s="3" t="s">
        <v>2716</v>
      </c>
      <c r="B3269" s="3">
        <v>284.0</v>
      </c>
      <c r="C3269" s="3" t="s">
        <v>2466</v>
      </c>
      <c r="D3269" s="3">
        <v>-3.439833</v>
      </c>
      <c r="E3269" s="3">
        <v>103.6557</v>
      </c>
      <c r="F3269" s="9">
        <v>44285.66388888889</v>
      </c>
      <c r="G3269" s="9">
        <v>44285.66388888889</v>
      </c>
      <c r="I3269" s="3">
        <v>6.0</v>
      </c>
    </row>
    <row r="3270" ht="18.0" hidden="1" customHeight="1">
      <c r="A3270" s="3" t="s">
        <v>2717</v>
      </c>
      <c r="B3270" s="3">
        <v>285.0</v>
      </c>
      <c r="C3270" s="3" t="s">
        <v>2466</v>
      </c>
      <c r="D3270" s="3">
        <v>-3.439933</v>
      </c>
      <c r="E3270" s="3">
        <v>103.655599</v>
      </c>
      <c r="F3270" s="9">
        <v>44285.64791666667</v>
      </c>
      <c r="G3270" s="9">
        <v>44285.64791666667</v>
      </c>
      <c r="I3270" s="3">
        <v>6.0</v>
      </c>
    </row>
    <row r="3271" ht="18.0" hidden="1" customHeight="1">
      <c r="A3271" s="3" t="s">
        <v>2718</v>
      </c>
      <c r="B3271" s="3">
        <v>286.0</v>
      </c>
      <c r="C3271" s="3" t="s">
        <v>53</v>
      </c>
      <c r="D3271" s="3">
        <v>-3.407266</v>
      </c>
      <c r="E3271" s="3">
        <v>103.633366</v>
      </c>
      <c r="F3271" s="9">
        <v>44285.63402777778</v>
      </c>
      <c r="G3271" s="9">
        <v>44285.63402777778</v>
      </c>
      <c r="I3271" s="3">
        <v>6.0</v>
      </c>
    </row>
    <row r="3272" ht="18.0" hidden="1" customHeight="1">
      <c r="A3272" s="3" t="s">
        <v>2719</v>
      </c>
      <c r="B3272" s="3">
        <v>364.0</v>
      </c>
      <c r="C3272" s="3" t="s">
        <v>2249</v>
      </c>
      <c r="D3272" s="3">
        <v>-3.441067</v>
      </c>
      <c r="E3272" s="3">
        <v>103.630933</v>
      </c>
      <c r="F3272" s="9">
        <v>44285.552777777775</v>
      </c>
      <c r="G3272" s="9">
        <v>44285.552777777775</v>
      </c>
      <c r="I3272" s="3">
        <v>6.0</v>
      </c>
    </row>
    <row r="3273" ht="18.0" hidden="1" customHeight="1">
      <c r="A3273" s="3" t="s">
        <v>2720</v>
      </c>
      <c r="B3273" s="3">
        <v>365.0</v>
      </c>
      <c r="C3273" s="3" t="s">
        <v>2249</v>
      </c>
      <c r="D3273" s="3">
        <v>-3.450533</v>
      </c>
      <c r="E3273" s="3">
        <v>103.644833</v>
      </c>
      <c r="F3273" s="9">
        <v>44285.436111111114</v>
      </c>
      <c r="G3273" s="9">
        <v>44285.436111111114</v>
      </c>
      <c r="I3273" s="3">
        <v>6.0</v>
      </c>
    </row>
    <row r="3274" ht="18.0" hidden="1" customHeight="1">
      <c r="A3274" s="3" t="s">
        <v>2721</v>
      </c>
      <c r="B3274" s="3">
        <v>366.0</v>
      </c>
      <c r="C3274" s="3" t="s">
        <v>2466</v>
      </c>
      <c r="D3274" s="3">
        <v>-3.439566</v>
      </c>
      <c r="E3274" s="3">
        <v>103.656067</v>
      </c>
      <c r="F3274" s="9">
        <v>44285.41111111111</v>
      </c>
      <c r="G3274" s="9">
        <v>44285.41111111111</v>
      </c>
      <c r="I3274" s="3">
        <v>6.0</v>
      </c>
    </row>
    <row r="3275" ht="18.0" hidden="1" customHeight="1">
      <c r="A3275" s="3" t="s">
        <v>2722</v>
      </c>
      <c r="B3275" s="3">
        <v>367.0</v>
      </c>
      <c r="C3275" s="3" t="s">
        <v>2249</v>
      </c>
      <c r="D3275" s="3">
        <v>-3.421633</v>
      </c>
      <c r="E3275" s="3">
        <v>103.6527</v>
      </c>
      <c r="F3275" s="9">
        <v>44285.39861111111</v>
      </c>
      <c r="G3275" s="9">
        <v>44285.39861111111</v>
      </c>
      <c r="I3275" s="3">
        <v>6.0</v>
      </c>
    </row>
    <row r="3276" ht="18.0" hidden="1" customHeight="1">
      <c r="A3276" s="3" t="s">
        <v>2723</v>
      </c>
      <c r="B3276" s="3">
        <v>368.0</v>
      </c>
      <c r="C3276" s="3" t="s">
        <v>53</v>
      </c>
      <c r="D3276" s="3">
        <v>-3.408266</v>
      </c>
      <c r="E3276" s="3">
        <v>103.625566</v>
      </c>
      <c r="F3276" s="9">
        <v>44285.388194444444</v>
      </c>
      <c r="G3276" s="9">
        <v>44285.388194444444</v>
      </c>
      <c r="I3276" s="3">
        <v>6.0</v>
      </c>
    </row>
    <row r="3277" ht="18.0" hidden="1" customHeight="1">
      <c r="A3277" s="3" t="s">
        <v>2724</v>
      </c>
      <c r="B3277" s="3">
        <v>481.0</v>
      </c>
      <c r="C3277" s="3" t="s">
        <v>2214</v>
      </c>
      <c r="D3277" s="3">
        <v>-3.6759</v>
      </c>
      <c r="E3277" s="3">
        <v>103.922733</v>
      </c>
      <c r="F3277" s="9">
        <v>44268.06875</v>
      </c>
      <c r="G3277" s="9">
        <v>44268.0625</v>
      </c>
      <c r="I3277" s="3">
        <v>11.0</v>
      </c>
    </row>
    <row r="3278" ht="18.0" customHeight="1">
      <c r="A3278" s="3" t="s">
        <v>2725</v>
      </c>
      <c r="B3278" s="3">
        <v>621.0</v>
      </c>
      <c r="C3278" s="3" t="s">
        <v>465</v>
      </c>
      <c r="D3278" s="3">
        <v>-3.492866</v>
      </c>
      <c r="E3278" s="3">
        <v>103.446667</v>
      </c>
      <c r="F3278" s="9">
        <v>44213.634722222225</v>
      </c>
      <c r="G3278" s="9">
        <v>44213.634722222225</v>
      </c>
      <c r="I3278" s="3">
        <v>1.0</v>
      </c>
    </row>
    <row r="3279" ht="18.0" customHeight="1">
      <c r="A3279" s="3" t="s">
        <v>2726</v>
      </c>
      <c r="B3279" s="3">
        <v>620.0</v>
      </c>
      <c r="C3279" s="3" t="s">
        <v>465</v>
      </c>
      <c r="D3279" s="3">
        <v>-3.482199</v>
      </c>
      <c r="E3279" s="3">
        <v>103.4427</v>
      </c>
      <c r="F3279" s="9">
        <v>44213.79722222222</v>
      </c>
      <c r="G3279" s="9">
        <v>44213.79722222222</v>
      </c>
      <c r="I3279" s="3">
        <v>1.0</v>
      </c>
    </row>
    <row r="3280" ht="18.0" customHeight="1">
      <c r="A3280" s="3" t="s">
        <v>2727</v>
      </c>
      <c r="B3280" s="3">
        <v>559.0</v>
      </c>
      <c r="C3280" s="3" t="s">
        <v>465</v>
      </c>
      <c r="D3280" s="3">
        <v>-3.502</v>
      </c>
      <c r="E3280" s="3">
        <v>103.464333</v>
      </c>
      <c r="F3280" s="9">
        <v>44214.31527777778</v>
      </c>
      <c r="G3280" s="9">
        <v>44213.884722222225</v>
      </c>
      <c r="I3280" s="3">
        <v>1.0</v>
      </c>
    </row>
    <row r="3281" ht="18.0" hidden="1" customHeight="1">
      <c r="A3281" s="3" t="s">
        <v>2728</v>
      </c>
      <c r="B3281" s="3">
        <v>482.0</v>
      </c>
      <c r="C3281" s="3" t="s">
        <v>2214</v>
      </c>
      <c r="D3281" s="3">
        <v>-3.6759</v>
      </c>
      <c r="E3281" s="3">
        <v>103.922666</v>
      </c>
      <c r="F3281" s="9">
        <v>44267.06527777778</v>
      </c>
      <c r="G3281" s="9">
        <v>44267.05902777778</v>
      </c>
      <c r="I3281" s="3">
        <v>11.0</v>
      </c>
    </row>
    <row r="3282" ht="18.0" customHeight="1">
      <c r="A3282" s="3" t="s">
        <v>2729</v>
      </c>
      <c r="B3282" s="3">
        <v>508.0</v>
      </c>
      <c r="C3282" s="3" t="s">
        <v>26</v>
      </c>
      <c r="D3282" s="3">
        <v>-3.503466</v>
      </c>
      <c r="E3282" s="3">
        <v>103.463599</v>
      </c>
      <c r="F3282" s="9">
        <v>44213.961805555555</v>
      </c>
      <c r="G3282" s="9">
        <v>44213.955555555556</v>
      </c>
      <c r="I3282" s="3">
        <v>1.0</v>
      </c>
    </row>
    <row r="3283" ht="18.0" hidden="1" customHeight="1">
      <c r="A3283" s="3" t="s">
        <v>2730</v>
      </c>
      <c r="B3283" s="3">
        <v>483.0</v>
      </c>
      <c r="C3283" s="3" t="s">
        <v>2214</v>
      </c>
      <c r="D3283" s="3">
        <v>-3.675933</v>
      </c>
      <c r="E3283" s="3">
        <v>103.922733</v>
      </c>
      <c r="F3283" s="9">
        <v>44266.06805555556</v>
      </c>
      <c r="G3283" s="9">
        <v>44266.06180555555</v>
      </c>
      <c r="I3283" s="3">
        <v>11.0</v>
      </c>
    </row>
    <row r="3284" ht="18.0" hidden="1" customHeight="1">
      <c r="A3284" s="3" t="s">
        <v>2731</v>
      </c>
      <c r="B3284" s="3">
        <v>484.0</v>
      </c>
      <c r="C3284" s="3" t="s">
        <v>2214</v>
      </c>
      <c r="D3284" s="3">
        <v>-3.674799</v>
      </c>
      <c r="E3284" s="3">
        <v>103.918832</v>
      </c>
      <c r="F3284" s="9">
        <v>44265.59861111111</v>
      </c>
      <c r="G3284" s="9">
        <v>44265.59861111111</v>
      </c>
      <c r="I3284" s="3">
        <v>11.0</v>
      </c>
    </row>
    <row r="3285" ht="18.0" customHeight="1">
      <c r="A3285" s="3" t="s">
        <v>2732</v>
      </c>
      <c r="B3285" s="3">
        <v>606.0</v>
      </c>
      <c r="C3285" s="3" t="s">
        <v>26</v>
      </c>
      <c r="D3285" s="3">
        <v>-3.484666</v>
      </c>
      <c r="E3285" s="3">
        <v>103.448866</v>
      </c>
      <c r="F3285" s="9">
        <v>44213.967361111114</v>
      </c>
      <c r="G3285" s="9">
        <v>44213.96111111111</v>
      </c>
      <c r="I3285" s="3">
        <v>1.0</v>
      </c>
    </row>
    <row r="3286" ht="18.0" hidden="1" customHeight="1">
      <c r="A3286" s="3" t="s">
        <v>2733</v>
      </c>
      <c r="B3286" s="3">
        <v>485.0</v>
      </c>
      <c r="C3286" s="3" t="s">
        <v>2214</v>
      </c>
      <c r="D3286" s="3">
        <v>-3.674867</v>
      </c>
      <c r="E3286" s="3">
        <v>103.921566</v>
      </c>
      <c r="F3286" s="9">
        <v>44265.066666666666</v>
      </c>
      <c r="G3286" s="9">
        <v>44265.06041666667</v>
      </c>
      <c r="I3286" s="3">
        <v>11.0</v>
      </c>
    </row>
    <row r="3287" ht="18.0" customHeight="1">
      <c r="A3287" s="3" t="s">
        <v>2734</v>
      </c>
      <c r="B3287" s="3">
        <v>575.0</v>
      </c>
      <c r="C3287" s="3" t="s">
        <v>465</v>
      </c>
      <c r="D3287" s="3">
        <v>-3.502066</v>
      </c>
      <c r="E3287" s="3">
        <v>103.464266</v>
      </c>
      <c r="F3287" s="9">
        <v>44213.97222222222</v>
      </c>
      <c r="G3287" s="9">
        <v>44213.96597222222</v>
      </c>
      <c r="I3287" s="3">
        <v>1.0</v>
      </c>
    </row>
    <row r="3288" ht="18.0" customHeight="1">
      <c r="A3288" s="3" t="s">
        <v>2648</v>
      </c>
      <c r="B3288" s="3">
        <v>514.0</v>
      </c>
      <c r="C3288" s="3" t="s">
        <v>26</v>
      </c>
      <c r="D3288" s="3">
        <v>-3.484566</v>
      </c>
      <c r="E3288" s="3">
        <v>103.448932</v>
      </c>
      <c r="F3288" s="9">
        <v>44213.97361111111</v>
      </c>
      <c r="G3288" s="9">
        <v>44213.967361111114</v>
      </c>
      <c r="I3288" s="3">
        <v>1.0</v>
      </c>
    </row>
    <row r="3289" ht="18.0" customHeight="1">
      <c r="A3289" s="3" t="s">
        <v>2735</v>
      </c>
      <c r="B3289" s="3">
        <v>462.0</v>
      </c>
      <c r="C3289" s="3" t="s">
        <v>26</v>
      </c>
      <c r="D3289" s="3">
        <v>-3.483866</v>
      </c>
      <c r="E3289" s="3">
        <v>103.4488</v>
      </c>
      <c r="F3289" s="9">
        <v>44213.97430555556</v>
      </c>
      <c r="G3289" s="9">
        <v>44213.96805555555</v>
      </c>
      <c r="I3289" s="3">
        <v>1.0</v>
      </c>
    </row>
    <row r="3290" ht="18.0" customHeight="1">
      <c r="A3290" s="3" t="s">
        <v>2736</v>
      </c>
      <c r="B3290" s="3">
        <v>619.0</v>
      </c>
      <c r="C3290" s="3" t="s">
        <v>465</v>
      </c>
      <c r="D3290" s="3">
        <v>-3.482032</v>
      </c>
      <c r="E3290" s="3">
        <v>103.442833</v>
      </c>
      <c r="F3290" s="9">
        <v>44213.975</v>
      </c>
      <c r="G3290" s="9">
        <v>44213.96875</v>
      </c>
      <c r="I3290" s="3">
        <v>1.0</v>
      </c>
    </row>
    <row r="3291" ht="18.0" customHeight="1">
      <c r="A3291" s="3" t="s">
        <v>2737</v>
      </c>
      <c r="B3291" s="3">
        <v>501.0</v>
      </c>
      <c r="C3291" s="3" t="s">
        <v>26</v>
      </c>
      <c r="D3291" s="3">
        <v>-3.484466</v>
      </c>
      <c r="E3291" s="3">
        <v>103.4489</v>
      </c>
      <c r="F3291" s="9">
        <v>44213.978472222225</v>
      </c>
      <c r="G3291" s="9">
        <v>44213.97222222222</v>
      </c>
      <c r="I3291" s="3">
        <v>1.0</v>
      </c>
    </row>
    <row r="3292" ht="18.0" hidden="1" customHeight="1">
      <c r="A3292" s="3" t="s">
        <v>2738</v>
      </c>
      <c r="B3292" s="3">
        <v>486.0</v>
      </c>
      <c r="C3292" s="3" t="s">
        <v>2221</v>
      </c>
      <c r="D3292" s="3">
        <v>-3.6765</v>
      </c>
      <c r="E3292" s="3">
        <v>103.924133</v>
      </c>
      <c r="F3292" s="9">
        <v>44264.06458333333</v>
      </c>
      <c r="G3292" s="9">
        <v>44264.058333333334</v>
      </c>
      <c r="I3292" s="3">
        <v>11.0</v>
      </c>
    </row>
    <row r="3293" ht="18.0" customHeight="1">
      <c r="A3293" s="3" t="s">
        <v>2739</v>
      </c>
      <c r="B3293" s="3">
        <v>581.0</v>
      </c>
      <c r="C3293" s="3" t="s">
        <v>619</v>
      </c>
      <c r="D3293" s="3">
        <v>-3.504433</v>
      </c>
      <c r="E3293" s="3">
        <v>103.464766</v>
      </c>
      <c r="F3293" s="9">
        <v>44213.98888888889</v>
      </c>
      <c r="G3293" s="9">
        <v>44213.975694444445</v>
      </c>
      <c r="I3293" s="3">
        <v>1.0</v>
      </c>
    </row>
    <row r="3294" ht="18.0" customHeight="1">
      <c r="A3294" s="3" t="s">
        <v>2740</v>
      </c>
      <c r="B3294" s="3">
        <v>524.0</v>
      </c>
      <c r="C3294" s="3" t="s">
        <v>465</v>
      </c>
      <c r="D3294" s="3">
        <v>-3.5021</v>
      </c>
      <c r="E3294" s="3">
        <v>103.464466</v>
      </c>
      <c r="F3294" s="9">
        <v>44213.98472222222</v>
      </c>
      <c r="G3294" s="9">
        <v>44213.978472222225</v>
      </c>
      <c r="I3294" s="3">
        <v>1.0</v>
      </c>
    </row>
    <row r="3295" ht="18.0" customHeight="1">
      <c r="A3295" s="3" t="s">
        <v>2741</v>
      </c>
      <c r="B3295" s="3">
        <v>507.0</v>
      </c>
      <c r="C3295" s="3" t="s">
        <v>26</v>
      </c>
      <c r="D3295" s="3">
        <v>-3.503433</v>
      </c>
      <c r="E3295" s="3">
        <v>103.463599</v>
      </c>
      <c r="F3295" s="9">
        <v>44214.04305555556</v>
      </c>
      <c r="G3295" s="9">
        <v>44214.03611111111</v>
      </c>
      <c r="I3295" s="3">
        <v>1.0</v>
      </c>
    </row>
    <row r="3296" ht="18.0" customHeight="1">
      <c r="A3296" s="3" t="s">
        <v>2653</v>
      </c>
      <c r="B3296" s="3">
        <v>605.0</v>
      </c>
      <c r="C3296" s="3" t="s">
        <v>26</v>
      </c>
      <c r="D3296" s="3">
        <v>-3.4846</v>
      </c>
      <c r="E3296" s="3">
        <v>103.4489</v>
      </c>
      <c r="F3296" s="9">
        <v>44214.04861111111</v>
      </c>
      <c r="G3296" s="9">
        <v>44214.04236111111</v>
      </c>
      <c r="I3296" s="3">
        <v>1.0</v>
      </c>
    </row>
    <row r="3297" ht="18.0" customHeight="1">
      <c r="A3297" s="3" t="s">
        <v>2742</v>
      </c>
      <c r="B3297" s="3">
        <v>574.0</v>
      </c>
      <c r="C3297" s="3" t="s">
        <v>465</v>
      </c>
      <c r="D3297" s="3">
        <v>-3.502166</v>
      </c>
      <c r="E3297" s="3">
        <v>103.464333</v>
      </c>
      <c r="F3297" s="9">
        <v>44214.05625</v>
      </c>
      <c r="G3297" s="9">
        <v>44214.05</v>
      </c>
      <c r="I3297" s="3">
        <v>1.0</v>
      </c>
    </row>
    <row r="3298" ht="18.0" customHeight="1">
      <c r="A3298" s="3" t="s">
        <v>2743</v>
      </c>
      <c r="B3298" s="3">
        <v>500.0</v>
      </c>
      <c r="C3298" s="3" t="s">
        <v>26</v>
      </c>
      <c r="D3298" s="3">
        <v>-3.4845</v>
      </c>
      <c r="E3298" s="3">
        <v>103.448966</v>
      </c>
      <c r="F3298" s="9">
        <v>44214.05694444444</v>
      </c>
      <c r="G3298" s="9">
        <v>44214.05069444444</v>
      </c>
      <c r="I3298" s="3">
        <v>1.0</v>
      </c>
    </row>
    <row r="3299" ht="18.0" customHeight="1">
      <c r="A3299" s="3" t="s">
        <v>2744</v>
      </c>
      <c r="B3299" s="3">
        <v>618.0</v>
      </c>
      <c r="C3299" s="3" t="s">
        <v>465</v>
      </c>
      <c r="D3299" s="3">
        <v>-3.482032</v>
      </c>
      <c r="E3299" s="3">
        <v>103.442733</v>
      </c>
      <c r="F3299" s="9">
        <v>44214.06180555555</v>
      </c>
      <c r="G3299" s="9">
        <v>44214.055555555555</v>
      </c>
      <c r="I3299" s="3">
        <v>1.0</v>
      </c>
    </row>
    <row r="3300" ht="18.0" hidden="1" customHeight="1">
      <c r="A3300" s="3" t="s">
        <v>2745</v>
      </c>
      <c r="B3300" s="3">
        <v>487.0</v>
      </c>
      <c r="C3300" s="3" t="s">
        <v>2221</v>
      </c>
      <c r="D3300" s="3">
        <v>-3.676266</v>
      </c>
      <c r="E3300" s="3">
        <v>103.923832</v>
      </c>
      <c r="F3300" s="9">
        <v>44263.06527777778</v>
      </c>
      <c r="G3300" s="9">
        <v>44263.05902777778</v>
      </c>
      <c r="I3300" s="3">
        <v>11.0</v>
      </c>
    </row>
    <row r="3301" ht="18.0" customHeight="1">
      <c r="A3301" s="3" t="s">
        <v>2746</v>
      </c>
      <c r="B3301" s="3">
        <v>513.0</v>
      </c>
      <c r="C3301" s="3" t="s">
        <v>26</v>
      </c>
      <c r="D3301" s="3">
        <v>-3.484532</v>
      </c>
      <c r="E3301" s="3">
        <v>103.4489</v>
      </c>
      <c r="F3301" s="9">
        <v>44214.055555555555</v>
      </c>
      <c r="G3301" s="9">
        <v>44214.055555555555</v>
      </c>
      <c r="I3301" s="3">
        <v>1.0</v>
      </c>
    </row>
    <row r="3302" ht="18.0" customHeight="1">
      <c r="A3302" s="3" t="s">
        <v>2747</v>
      </c>
      <c r="B3302" s="3">
        <v>461.0</v>
      </c>
      <c r="C3302" s="3" t="s">
        <v>26</v>
      </c>
      <c r="D3302" s="3">
        <v>-3.483966</v>
      </c>
      <c r="E3302" s="3">
        <v>103.448866</v>
      </c>
      <c r="F3302" s="9">
        <v>44214.06180555555</v>
      </c>
      <c r="G3302" s="9">
        <v>44214.055555555555</v>
      </c>
      <c r="I3302" s="3">
        <v>1.0</v>
      </c>
    </row>
    <row r="3303" ht="18.0" customHeight="1">
      <c r="A3303" s="3" t="s">
        <v>2748</v>
      </c>
      <c r="B3303" s="3">
        <v>580.0</v>
      </c>
      <c r="C3303" s="3" t="s">
        <v>619</v>
      </c>
      <c r="D3303" s="3">
        <v>-3.5045</v>
      </c>
      <c r="E3303" s="3">
        <v>103.464699</v>
      </c>
      <c r="F3303" s="9">
        <v>44214.07013888889</v>
      </c>
      <c r="G3303" s="9">
        <v>44214.063888888886</v>
      </c>
      <c r="I3303" s="3">
        <v>1.0</v>
      </c>
    </row>
    <row r="3304" ht="18.0" customHeight="1">
      <c r="A3304" s="3" t="s">
        <v>2749</v>
      </c>
      <c r="B3304" s="3">
        <v>523.0</v>
      </c>
      <c r="C3304" s="3" t="s">
        <v>465</v>
      </c>
      <c r="D3304" s="3">
        <v>-3.502166</v>
      </c>
      <c r="E3304" s="3">
        <v>103.4645</v>
      </c>
      <c r="F3304" s="9">
        <v>44214.063888888886</v>
      </c>
      <c r="G3304" s="9">
        <v>44214.063888888886</v>
      </c>
      <c r="I3304" s="3">
        <v>1.0</v>
      </c>
    </row>
    <row r="3305" ht="18.0" hidden="1" customHeight="1">
      <c r="A3305" s="3" t="s">
        <v>2750</v>
      </c>
      <c r="B3305" s="3">
        <v>488.0</v>
      </c>
      <c r="C3305" s="3" t="s">
        <v>2221</v>
      </c>
      <c r="D3305" s="3">
        <v>-3.676266</v>
      </c>
      <c r="E3305" s="3">
        <v>103.9239</v>
      </c>
      <c r="F3305" s="9">
        <v>44262.98055555556</v>
      </c>
      <c r="G3305" s="9">
        <v>44262.97430555556</v>
      </c>
      <c r="I3305" s="3">
        <v>11.0</v>
      </c>
    </row>
    <row r="3306" ht="18.0" customHeight="1">
      <c r="A3306" s="3" t="s">
        <v>2751</v>
      </c>
      <c r="B3306" s="3">
        <v>617.0</v>
      </c>
      <c r="C3306" s="3" t="s">
        <v>465</v>
      </c>
      <c r="D3306" s="3">
        <v>-3.482</v>
      </c>
      <c r="E3306" s="3">
        <v>103.442799</v>
      </c>
      <c r="F3306" s="9">
        <v>44214.339583333334</v>
      </c>
      <c r="G3306" s="9">
        <v>44214.339583333334</v>
      </c>
      <c r="I3306" s="3">
        <v>1.0</v>
      </c>
    </row>
    <row r="3307" ht="18.0" customHeight="1">
      <c r="A3307" s="3" t="s">
        <v>2653</v>
      </c>
      <c r="B3307" s="3">
        <v>604.0</v>
      </c>
      <c r="C3307" s="3" t="s">
        <v>26</v>
      </c>
      <c r="D3307" s="3">
        <v>-3.4846</v>
      </c>
      <c r="E3307" s="3">
        <v>103.4489</v>
      </c>
      <c r="F3307" s="9">
        <v>44215.04791666667</v>
      </c>
      <c r="G3307" s="9">
        <v>44215.041666666664</v>
      </c>
      <c r="I3307" s="3">
        <v>1.0</v>
      </c>
    </row>
    <row r="3308" ht="18.0" customHeight="1">
      <c r="A3308" s="3" t="s">
        <v>2752</v>
      </c>
      <c r="B3308" s="3">
        <v>506.0</v>
      </c>
      <c r="C3308" s="3" t="s">
        <v>465</v>
      </c>
      <c r="D3308" s="3">
        <v>-3.503533</v>
      </c>
      <c r="E3308" s="3">
        <v>103.464033</v>
      </c>
      <c r="F3308" s="9">
        <v>44215.049305555556</v>
      </c>
      <c r="G3308" s="9">
        <v>44215.04305555556</v>
      </c>
      <c r="I3308" s="3">
        <v>1.0</v>
      </c>
    </row>
    <row r="3309" ht="18.0" customHeight="1">
      <c r="A3309" s="3" t="s">
        <v>2753</v>
      </c>
      <c r="B3309" s="3">
        <v>499.0</v>
      </c>
      <c r="C3309" s="3" t="s">
        <v>26</v>
      </c>
      <c r="D3309" s="3">
        <v>-3.484899</v>
      </c>
      <c r="E3309" s="3">
        <v>103.448766</v>
      </c>
      <c r="F3309" s="9">
        <v>44215.05763888889</v>
      </c>
      <c r="G3309" s="9">
        <v>44215.05138888889</v>
      </c>
      <c r="I3309" s="3">
        <v>1.0</v>
      </c>
    </row>
    <row r="3310" ht="18.0" customHeight="1">
      <c r="A3310" s="3" t="s">
        <v>2754</v>
      </c>
      <c r="B3310" s="3">
        <v>573.0</v>
      </c>
      <c r="C3310" s="3" t="s">
        <v>465</v>
      </c>
      <c r="D3310" s="3">
        <v>-3.503499</v>
      </c>
      <c r="E3310" s="3">
        <v>103.464099</v>
      </c>
      <c r="F3310" s="9">
        <v>44215.058333333334</v>
      </c>
      <c r="G3310" s="9">
        <v>44215.052083333336</v>
      </c>
      <c r="I3310" s="3">
        <v>1.0</v>
      </c>
    </row>
    <row r="3311" ht="18.0" customHeight="1">
      <c r="A3311" s="3" t="s">
        <v>2755</v>
      </c>
      <c r="B3311" s="3">
        <v>512.0</v>
      </c>
      <c r="C3311" s="3" t="s">
        <v>26</v>
      </c>
      <c r="D3311" s="3">
        <v>-3.484566</v>
      </c>
      <c r="E3311" s="3">
        <v>103.4489</v>
      </c>
      <c r="F3311" s="9">
        <v>44215.05902777778</v>
      </c>
      <c r="G3311" s="9">
        <v>44215.052777777775</v>
      </c>
      <c r="I3311" s="3">
        <v>1.0</v>
      </c>
    </row>
    <row r="3312" ht="18.0" customHeight="1">
      <c r="A3312" s="3" t="s">
        <v>2756</v>
      </c>
      <c r="B3312" s="3">
        <v>616.0</v>
      </c>
      <c r="C3312" s="3" t="s">
        <v>465</v>
      </c>
      <c r="D3312" s="3">
        <v>-3.482066</v>
      </c>
      <c r="E3312" s="3">
        <v>103.442666</v>
      </c>
      <c r="F3312" s="9">
        <v>44215.05972222222</v>
      </c>
      <c r="G3312" s="9">
        <v>44215.05347222222</v>
      </c>
      <c r="I3312" s="3">
        <v>1.0</v>
      </c>
    </row>
    <row r="3313" ht="18.0" hidden="1" customHeight="1">
      <c r="A3313" s="3" t="s">
        <v>2757</v>
      </c>
      <c r="B3313" s="3">
        <v>443.0</v>
      </c>
      <c r="C3313" s="3" t="s">
        <v>2221</v>
      </c>
      <c r="D3313" s="3">
        <v>-3.672233</v>
      </c>
      <c r="E3313" s="3">
        <v>103.927433</v>
      </c>
      <c r="F3313" s="9">
        <v>44262.566666666666</v>
      </c>
      <c r="G3313" s="9">
        <v>44262.566666666666</v>
      </c>
      <c r="I3313" s="3">
        <v>11.0</v>
      </c>
    </row>
    <row r="3314" ht="18.0" customHeight="1">
      <c r="A3314" s="3" t="s">
        <v>2758</v>
      </c>
      <c r="B3314" s="3">
        <v>460.0</v>
      </c>
      <c r="C3314" s="3" t="s">
        <v>26</v>
      </c>
      <c r="D3314" s="3">
        <v>-3.484366</v>
      </c>
      <c r="E3314" s="3">
        <v>103.448766</v>
      </c>
      <c r="F3314" s="9">
        <v>44215.06180555555</v>
      </c>
      <c r="G3314" s="9">
        <v>44215.055555555555</v>
      </c>
      <c r="I3314" s="3">
        <v>1.0</v>
      </c>
    </row>
    <row r="3315" ht="18.0" customHeight="1">
      <c r="A3315" s="3" t="s">
        <v>2759</v>
      </c>
      <c r="B3315" s="3">
        <v>558.0</v>
      </c>
      <c r="C3315" s="3" t="s">
        <v>619</v>
      </c>
      <c r="D3315" s="3">
        <v>-3.503266</v>
      </c>
      <c r="E3315" s="3">
        <v>103.461199</v>
      </c>
      <c r="F3315" s="9">
        <v>44215.06597222222</v>
      </c>
      <c r="G3315" s="9">
        <v>44215.05972222222</v>
      </c>
      <c r="I3315" s="3">
        <v>1.0</v>
      </c>
    </row>
    <row r="3316" ht="18.0" customHeight="1">
      <c r="A3316" s="3" t="s">
        <v>2760</v>
      </c>
      <c r="B3316" s="3">
        <v>522.0</v>
      </c>
      <c r="C3316" s="3" t="s">
        <v>465</v>
      </c>
      <c r="D3316" s="3">
        <v>-3.503567</v>
      </c>
      <c r="E3316" s="3">
        <v>103.464233</v>
      </c>
      <c r="F3316" s="9">
        <v>44215.07013888889</v>
      </c>
      <c r="G3316" s="9">
        <v>44215.063888888886</v>
      </c>
      <c r="I3316" s="3">
        <v>1.0</v>
      </c>
    </row>
    <row r="3317" ht="18.0" customHeight="1">
      <c r="A3317" s="3" t="s">
        <v>2761</v>
      </c>
      <c r="B3317" s="3">
        <v>579.0</v>
      </c>
      <c r="C3317" s="3" t="s">
        <v>26</v>
      </c>
      <c r="D3317" s="3">
        <v>-3.503766</v>
      </c>
      <c r="E3317" s="3">
        <v>103.466833</v>
      </c>
      <c r="F3317" s="9">
        <v>44215.07361111111</v>
      </c>
      <c r="G3317" s="9">
        <v>44215.06736111111</v>
      </c>
      <c r="I3317" s="3">
        <v>1.0</v>
      </c>
    </row>
    <row r="3318" ht="18.0" hidden="1" customHeight="1">
      <c r="A3318" s="3" t="s">
        <v>2762</v>
      </c>
      <c r="B3318" s="3">
        <v>444.0</v>
      </c>
      <c r="C3318" s="3" t="s">
        <v>2221</v>
      </c>
      <c r="D3318" s="3">
        <v>-3.6807</v>
      </c>
      <c r="E3318" s="3">
        <v>103.921733</v>
      </c>
      <c r="F3318" s="9">
        <v>44262.06875</v>
      </c>
      <c r="G3318" s="9">
        <v>44262.0625</v>
      </c>
      <c r="I3318" s="3">
        <v>11.0</v>
      </c>
    </row>
    <row r="3319" ht="18.0" hidden="1" customHeight="1">
      <c r="A3319" s="3" t="s">
        <v>2745</v>
      </c>
      <c r="B3319" s="3">
        <v>489.0</v>
      </c>
      <c r="C3319" s="3" t="s">
        <v>2221</v>
      </c>
      <c r="D3319" s="3">
        <v>-3.676266</v>
      </c>
      <c r="E3319" s="3">
        <v>103.923832</v>
      </c>
      <c r="F3319" s="9">
        <v>44262.061111111114</v>
      </c>
      <c r="G3319" s="9">
        <v>44262.05486111111</v>
      </c>
      <c r="I3319" s="3">
        <v>11.0</v>
      </c>
    </row>
    <row r="3320" ht="18.0" customHeight="1">
      <c r="A3320" s="3" t="s">
        <v>2763</v>
      </c>
      <c r="B3320" s="3">
        <v>615.0</v>
      </c>
      <c r="C3320" s="3" t="s">
        <v>465</v>
      </c>
      <c r="D3320" s="3">
        <v>-3.493166</v>
      </c>
      <c r="E3320" s="3">
        <v>103.446566</v>
      </c>
      <c r="F3320" s="9">
        <v>44215.44097222222</v>
      </c>
      <c r="G3320" s="9">
        <v>44215.44097222222</v>
      </c>
      <c r="I3320" s="3">
        <v>1.0</v>
      </c>
    </row>
    <row r="3321" ht="18.0" customHeight="1">
      <c r="A3321" s="3" t="s">
        <v>2764</v>
      </c>
      <c r="B3321" s="3">
        <v>614.0</v>
      </c>
      <c r="C3321" s="3" t="s">
        <v>465</v>
      </c>
      <c r="D3321" s="3">
        <v>-3.483033</v>
      </c>
      <c r="E3321" s="3">
        <v>103.444699</v>
      </c>
      <c r="F3321" s="9">
        <v>44215.55416666667</v>
      </c>
      <c r="G3321" s="9">
        <v>44215.55416666667</v>
      </c>
      <c r="I3321" s="3">
        <v>1.0</v>
      </c>
    </row>
    <row r="3322" ht="18.0" customHeight="1">
      <c r="A3322" s="3" t="s">
        <v>2765</v>
      </c>
      <c r="B3322" s="3">
        <v>572.0</v>
      </c>
      <c r="C3322" s="3" t="s">
        <v>465</v>
      </c>
      <c r="D3322" s="3">
        <v>-3.502233</v>
      </c>
      <c r="E3322" s="3">
        <v>103.464799</v>
      </c>
      <c r="F3322" s="9">
        <v>44216.055555555555</v>
      </c>
      <c r="G3322" s="9">
        <v>44216.04236111111</v>
      </c>
      <c r="I3322" s="3">
        <v>1.0</v>
      </c>
    </row>
    <row r="3323" ht="18.0" customHeight="1">
      <c r="A3323" s="3" t="s">
        <v>2766</v>
      </c>
      <c r="B3323" s="3">
        <v>505.0</v>
      </c>
      <c r="C3323" s="3" t="s">
        <v>619</v>
      </c>
      <c r="D3323" s="3">
        <v>-3.503866</v>
      </c>
      <c r="E3323" s="3">
        <v>103.463966</v>
      </c>
      <c r="F3323" s="9">
        <v>44216.04861111111</v>
      </c>
      <c r="G3323" s="9">
        <v>44216.04236111111</v>
      </c>
      <c r="I3323" s="3">
        <v>1.0</v>
      </c>
    </row>
    <row r="3324" ht="18.0" customHeight="1">
      <c r="A3324" s="3" t="s">
        <v>2767</v>
      </c>
      <c r="B3324" s="3">
        <v>603.0</v>
      </c>
      <c r="C3324" s="3" t="s">
        <v>26</v>
      </c>
      <c r="D3324" s="3">
        <v>-3.484899</v>
      </c>
      <c r="E3324" s="3">
        <v>103.448733</v>
      </c>
      <c r="F3324" s="9">
        <v>44216.049305555556</v>
      </c>
      <c r="G3324" s="9">
        <v>44216.04305555556</v>
      </c>
      <c r="I3324" s="3">
        <v>1.0</v>
      </c>
    </row>
    <row r="3325" ht="18.0" customHeight="1">
      <c r="A3325" s="3" t="s">
        <v>2768</v>
      </c>
      <c r="B3325" s="3">
        <v>511.0</v>
      </c>
      <c r="C3325" s="3" t="s">
        <v>26</v>
      </c>
      <c r="D3325" s="3">
        <v>-3.485066</v>
      </c>
      <c r="E3325" s="3">
        <v>103.448733</v>
      </c>
      <c r="F3325" s="9">
        <v>44216.05694444444</v>
      </c>
      <c r="G3325" s="9">
        <v>44216.05069444444</v>
      </c>
      <c r="I3325" s="3">
        <v>1.0</v>
      </c>
    </row>
    <row r="3326" ht="18.0" hidden="1" customHeight="1">
      <c r="A3326" s="3" t="s">
        <v>2769</v>
      </c>
      <c r="B3326" s="3">
        <v>445.0</v>
      </c>
      <c r="C3326" s="3" t="s">
        <v>2221</v>
      </c>
      <c r="D3326" s="3">
        <v>-3.682833</v>
      </c>
      <c r="E3326" s="3">
        <v>103.917299</v>
      </c>
      <c r="F3326" s="9">
        <v>44261.32638888889</v>
      </c>
      <c r="G3326" s="9">
        <v>44261.32638888889</v>
      </c>
      <c r="I3326" s="3">
        <v>11.0</v>
      </c>
    </row>
    <row r="3327" ht="18.0" hidden="1" customHeight="1">
      <c r="A3327" s="3" t="s">
        <v>2770</v>
      </c>
      <c r="B3327" s="3">
        <v>446.0</v>
      </c>
      <c r="C3327" s="3" t="s">
        <v>2221</v>
      </c>
      <c r="D3327" s="3">
        <v>-3.682833</v>
      </c>
      <c r="E3327" s="3">
        <v>103.917266</v>
      </c>
      <c r="F3327" s="9">
        <v>44261.06736111111</v>
      </c>
      <c r="G3327" s="9">
        <v>44261.061111111114</v>
      </c>
      <c r="I3327" s="3">
        <v>11.0</v>
      </c>
    </row>
    <row r="3328" ht="18.0" customHeight="1">
      <c r="A3328" s="3" t="s">
        <v>2771</v>
      </c>
      <c r="B3328" s="3">
        <v>613.0</v>
      </c>
      <c r="C3328" s="3" t="s">
        <v>465</v>
      </c>
      <c r="D3328" s="3">
        <v>-3.481033</v>
      </c>
      <c r="E3328" s="3">
        <v>103.442566</v>
      </c>
      <c r="F3328" s="9">
        <v>44216.0625</v>
      </c>
      <c r="G3328" s="9">
        <v>44216.05625</v>
      </c>
      <c r="I3328" s="3">
        <v>1.0</v>
      </c>
    </row>
    <row r="3329" ht="18.0" hidden="1" customHeight="1">
      <c r="A3329" s="3" t="s">
        <v>2772</v>
      </c>
      <c r="B3329" s="3">
        <v>490.0</v>
      </c>
      <c r="C3329" s="3" t="s">
        <v>2221</v>
      </c>
      <c r="D3329" s="3">
        <v>-3.6757</v>
      </c>
      <c r="E3329" s="3">
        <v>103.9245</v>
      </c>
      <c r="F3329" s="9">
        <v>44261.06458333333</v>
      </c>
      <c r="G3329" s="9">
        <v>44261.058333333334</v>
      </c>
      <c r="I3329" s="3">
        <v>11.0</v>
      </c>
    </row>
    <row r="3330" ht="18.0" customHeight="1">
      <c r="A3330" s="3" t="s">
        <v>2773</v>
      </c>
      <c r="B3330" s="3">
        <v>498.0</v>
      </c>
      <c r="C3330" s="3" t="s">
        <v>26</v>
      </c>
      <c r="D3330" s="3">
        <v>-3.485299</v>
      </c>
      <c r="E3330" s="3">
        <v>103.449733</v>
      </c>
      <c r="F3330" s="9">
        <v>44216.063888888886</v>
      </c>
      <c r="G3330" s="9">
        <v>44216.05763888889</v>
      </c>
      <c r="I3330" s="3">
        <v>1.0</v>
      </c>
    </row>
    <row r="3331" ht="18.0" customHeight="1">
      <c r="A3331" s="3" t="s">
        <v>2758</v>
      </c>
      <c r="B3331" s="3">
        <v>459.0</v>
      </c>
      <c r="C3331" s="3" t="s">
        <v>26</v>
      </c>
      <c r="D3331" s="3">
        <v>-3.484366</v>
      </c>
      <c r="E3331" s="3">
        <v>103.448766</v>
      </c>
      <c r="F3331" s="9">
        <v>44216.063888888886</v>
      </c>
      <c r="G3331" s="9">
        <v>44216.05763888889</v>
      </c>
      <c r="I3331" s="3">
        <v>1.0</v>
      </c>
    </row>
    <row r="3332" ht="18.0" customHeight="1">
      <c r="A3332" s="3" t="s">
        <v>2774</v>
      </c>
      <c r="B3332" s="3">
        <v>521.0</v>
      </c>
      <c r="C3332" s="3" t="s">
        <v>619</v>
      </c>
      <c r="D3332" s="3">
        <v>-3.503966</v>
      </c>
      <c r="E3332" s="3">
        <v>103.464133</v>
      </c>
      <c r="F3332" s="9">
        <v>44216.066666666666</v>
      </c>
      <c r="G3332" s="9">
        <v>44216.06041666667</v>
      </c>
      <c r="I3332" s="3">
        <v>1.0</v>
      </c>
    </row>
    <row r="3333" ht="18.0" customHeight="1">
      <c r="A3333" s="3" t="s">
        <v>2775</v>
      </c>
      <c r="B3333" s="3">
        <v>557.0</v>
      </c>
      <c r="C3333" s="3" t="s">
        <v>619</v>
      </c>
      <c r="D3333" s="3">
        <v>-3.5038</v>
      </c>
      <c r="E3333" s="3">
        <v>103.464033</v>
      </c>
      <c r="F3333" s="9">
        <v>44216.06875</v>
      </c>
      <c r="G3333" s="9">
        <v>44216.0625</v>
      </c>
      <c r="I3333" s="3">
        <v>1.0</v>
      </c>
    </row>
    <row r="3334" ht="18.0" customHeight="1">
      <c r="A3334" s="3" t="s">
        <v>2776</v>
      </c>
      <c r="B3334" s="3">
        <v>578.0</v>
      </c>
      <c r="C3334" s="3" t="s">
        <v>465</v>
      </c>
      <c r="D3334" s="3">
        <v>-3.5039</v>
      </c>
      <c r="E3334" s="3">
        <v>103.464633</v>
      </c>
      <c r="F3334" s="9">
        <v>44216.07430555556</v>
      </c>
      <c r="G3334" s="9">
        <v>44216.06805555556</v>
      </c>
      <c r="I3334" s="3">
        <v>1.0</v>
      </c>
    </row>
    <row r="3335" ht="18.0" customHeight="1">
      <c r="A3335" s="3" t="s">
        <v>2777</v>
      </c>
      <c r="B3335" s="3">
        <v>612.0</v>
      </c>
      <c r="C3335" s="3" t="s">
        <v>465</v>
      </c>
      <c r="D3335" s="3">
        <v>-3.480966</v>
      </c>
      <c r="E3335" s="3">
        <v>103.442566</v>
      </c>
      <c r="F3335" s="9">
        <v>44216.34583333333</v>
      </c>
      <c r="G3335" s="9">
        <v>44216.34583333333</v>
      </c>
      <c r="I3335" s="3">
        <v>1.0</v>
      </c>
    </row>
    <row r="3336" ht="18.0" hidden="1" customHeight="1">
      <c r="A3336" s="3" t="s">
        <v>2778</v>
      </c>
      <c r="B3336" s="3">
        <v>447.0</v>
      </c>
      <c r="C3336" s="3" t="s">
        <v>2221</v>
      </c>
      <c r="D3336" s="3">
        <v>-3.682799</v>
      </c>
      <c r="E3336" s="3">
        <v>103.9171</v>
      </c>
      <c r="F3336" s="9">
        <v>44260.49791666667</v>
      </c>
      <c r="G3336" s="9">
        <v>44260.49791666667</v>
      </c>
      <c r="I3336" s="3">
        <v>11.0</v>
      </c>
    </row>
    <row r="3337" ht="18.0" hidden="1" customHeight="1">
      <c r="A3337" s="3" t="s">
        <v>2779</v>
      </c>
      <c r="B3337" s="3">
        <v>448.0</v>
      </c>
      <c r="C3337" s="3" t="s">
        <v>2221</v>
      </c>
      <c r="D3337" s="3">
        <v>-3.672933</v>
      </c>
      <c r="E3337" s="3">
        <v>103.926766</v>
      </c>
      <c r="F3337" s="9">
        <v>44260.44236111111</v>
      </c>
      <c r="G3337" s="9">
        <v>44260.441666666666</v>
      </c>
      <c r="I3337" s="3">
        <v>11.0</v>
      </c>
    </row>
    <row r="3338" ht="18.0" customHeight="1">
      <c r="A3338" s="3" t="s">
        <v>2780</v>
      </c>
      <c r="B3338" s="3">
        <v>611.0</v>
      </c>
      <c r="C3338" s="3" t="s">
        <v>465</v>
      </c>
      <c r="D3338" s="3">
        <v>-3.493766</v>
      </c>
      <c r="E3338" s="3">
        <v>103.447466</v>
      </c>
      <c r="F3338" s="9">
        <v>44216.58819444444</v>
      </c>
      <c r="G3338" s="9">
        <v>44216.58819444444</v>
      </c>
      <c r="I3338" s="3">
        <v>1.0</v>
      </c>
    </row>
    <row r="3339" ht="18.0" customHeight="1">
      <c r="A3339" s="3" t="s">
        <v>2781</v>
      </c>
      <c r="B3339" s="3">
        <v>610.0</v>
      </c>
      <c r="C3339" s="3" t="s">
        <v>465</v>
      </c>
      <c r="D3339" s="3">
        <v>-3.483033</v>
      </c>
      <c r="E3339" s="3">
        <v>103.4432</v>
      </c>
      <c r="F3339" s="9">
        <v>44216.67916666667</v>
      </c>
      <c r="G3339" s="9">
        <v>44216.67916666667</v>
      </c>
      <c r="I3339" s="3">
        <v>1.0</v>
      </c>
    </row>
    <row r="3340" ht="18.0" customHeight="1">
      <c r="A3340" s="3" t="s">
        <v>2782</v>
      </c>
      <c r="B3340" s="3">
        <v>504.0</v>
      </c>
      <c r="C3340" s="3" t="s">
        <v>619</v>
      </c>
      <c r="D3340" s="3">
        <v>-3.504099</v>
      </c>
      <c r="E3340" s="3">
        <v>103.463699</v>
      </c>
      <c r="F3340" s="9">
        <v>44217.04513888889</v>
      </c>
      <c r="G3340" s="9">
        <v>44217.03888888889</v>
      </c>
      <c r="I3340" s="3">
        <v>1.0</v>
      </c>
    </row>
    <row r="3341" ht="18.0" customHeight="1">
      <c r="A3341" s="3" t="s">
        <v>2783</v>
      </c>
      <c r="B3341" s="3">
        <v>602.0</v>
      </c>
      <c r="C3341" s="3" t="s">
        <v>26</v>
      </c>
      <c r="D3341" s="3">
        <v>-3.482433</v>
      </c>
      <c r="E3341" s="3">
        <v>103.449933</v>
      </c>
      <c r="F3341" s="9">
        <v>44217.05486111111</v>
      </c>
      <c r="G3341" s="9">
        <v>44217.041666666664</v>
      </c>
      <c r="I3341" s="3">
        <v>1.0</v>
      </c>
    </row>
    <row r="3342" ht="18.0" hidden="1" customHeight="1">
      <c r="A3342" s="3" t="s">
        <v>2772</v>
      </c>
      <c r="B3342" s="3">
        <v>491.0</v>
      </c>
      <c r="C3342" s="3" t="s">
        <v>2221</v>
      </c>
      <c r="D3342" s="3">
        <v>-3.6757</v>
      </c>
      <c r="E3342" s="3">
        <v>103.9245</v>
      </c>
      <c r="F3342" s="9">
        <v>44260.061111111114</v>
      </c>
      <c r="G3342" s="9">
        <v>44260.05486111111</v>
      </c>
      <c r="I3342" s="3">
        <v>11.0</v>
      </c>
    </row>
    <row r="3343" ht="18.0" customHeight="1">
      <c r="A3343" s="3" t="s">
        <v>2784</v>
      </c>
      <c r="B3343" s="3">
        <v>571.0</v>
      </c>
      <c r="C3343" s="3" t="s">
        <v>465</v>
      </c>
      <c r="D3343" s="3">
        <v>-3.502032</v>
      </c>
      <c r="E3343" s="3">
        <v>103.465633</v>
      </c>
      <c r="F3343" s="9">
        <v>44217.05486111111</v>
      </c>
      <c r="G3343" s="9">
        <v>44217.04861111111</v>
      </c>
      <c r="I3343" s="3">
        <v>1.0</v>
      </c>
    </row>
    <row r="3344" ht="18.0" customHeight="1">
      <c r="A3344" s="3" t="s">
        <v>2785</v>
      </c>
      <c r="B3344" s="3">
        <v>510.0</v>
      </c>
      <c r="C3344" s="3" t="s">
        <v>26</v>
      </c>
      <c r="D3344" s="3">
        <v>-3.482933</v>
      </c>
      <c r="E3344" s="3">
        <v>103.449966</v>
      </c>
      <c r="F3344" s="9">
        <v>44217.05763888889</v>
      </c>
      <c r="G3344" s="9">
        <v>44217.05138888889</v>
      </c>
      <c r="I3344" s="3">
        <v>1.0</v>
      </c>
    </row>
    <row r="3345" ht="18.0" customHeight="1">
      <c r="A3345" s="3" t="s">
        <v>2786</v>
      </c>
      <c r="B3345" s="3">
        <v>609.0</v>
      </c>
      <c r="C3345" s="3" t="s">
        <v>26</v>
      </c>
      <c r="D3345" s="3">
        <v>-3.480166</v>
      </c>
      <c r="E3345" s="3">
        <v>103.446633</v>
      </c>
      <c r="F3345" s="9">
        <v>44217.06041666667</v>
      </c>
      <c r="G3345" s="9">
        <v>44217.05416666667</v>
      </c>
      <c r="I3345" s="3">
        <v>1.0</v>
      </c>
    </row>
    <row r="3346" ht="18.0" customHeight="1">
      <c r="A3346" s="3" t="s">
        <v>2787</v>
      </c>
      <c r="B3346" s="3">
        <v>497.0</v>
      </c>
      <c r="C3346" s="3" t="s">
        <v>26</v>
      </c>
      <c r="D3346" s="3">
        <v>-3.483133</v>
      </c>
      <c r="E3346" s="3">
        <v>103.449933</v>
      </c>
      <c r="F3346" s="9">
        <v>44217.06319444445</v>
      </c>
      <c r="G3346" s="9">
        <v>44217.05694444444</v>
      </c>
      <c r="I3346" s="3">
        <v>1.0</v>
      </c>
    </row>
    <row r="3347" ht="18.0" customHeight="1">
      <c r="A3347" s="3" t="s">
        <v>2788</v>
      </c>
      <c r="B3347" s="3">
        <v>458.0</v>
      </c>
      <c r="C3347" s="3" t="s">
        <v>26</v>
      </c>
      <c r="D3347" s="3">
        <v>-3.483066</v>
      </c>
      <c r="E3347" s="3">
        <v>103.449666</v>
      </c>
      <c r="F3347" s="9">
        <v>44217.05972222222</v>
      </c>
      <c r="G3347" s="9">
        <v>44217.05902777778</v>
      </c>
      <c r="I3347" s="3">
        <v>1.0</v>
      </c>
    </row>
    <row r="3348" ht="18.0" customHeight="1">
      <c r="A3348" s="3" t="s">
        <v>2789</v>
      </c>
      <c r="B3348" s="3">
        <v>556.0</v>
      </c>
      <c r="C3348" s="3" t="s">
        <v>465</v>
      </c>
      <c r="D3348" s="3">
        <v>-3.501799</v>
      </c>
      <c r="E3348" s="3">
        <v>103.463567</v>
      </c>
      <c r="F3348" s="9">
        <v>44217.07013888889</v>
      </c>
      <c r="G3348" s="9">
        <v>44217.063888888886</v>
      </c>
      <c r="I3348" s="3">
        <v>1.0</v>
      </c>
    </row>
    <row r="3349" ht="18.0" customHeight="1">
      <c r="A3349" s="3" t="s">
        <v>2790</v>
      </c>
      <c r="B3349" s="3">
        <v>520.0</v>
      </c>
      <c r="C3349" s="3" t="s">
        <v>465</v>
      </c>
      <c r="D3349" s="3">
        <v>-3.502866</v>
      </c>
      <c r="E3349" s="3">
        <v>103.464099</v>
      </c>
      <c r="F3349" s="9">
        <v>44217.06597222222</v>
      </c>
      <c r="G3349" s="9">
        <v>44217.06527777778</v>
      </c>
      <c r="I3349" s="3">
        <v>1.0</v>
      </c>
    </row>
    <row r="3350" ht="18.0" customHeight="1">
      <c r="A3350" s="3" t="s">
        <v>2791</v>
      </c>
      <c r="B3350" s="3">
        <v>577.0</v>
      </c>
      <c r="C3350" s="3" t="s">
        <v>465</v>
      </c>
      <c r="D3350" s="3">
        <v>-3.502</v>
      </c>
      <c r="E3350" s="3">
        <v>103.465333</v>
      </c>
      <c r="F3350" s="9">
        <v>44217.07430555556</v>
      </c>
      <c r="G3350" s="9">
        <v>44217.06805555556</v>
      </c>
      <c r="I3350" s="3">
        <v>1.0</v>
      </c>
    </row>
    <row r="3351" ht="18.0" hidden="1" customHeight="1">
      <c r="A3351" s="3" t="s">
        <v>2792</v>
      </c>
      <c r="B3351" s="3">
        <v>492.0</v>
      </c>
      <c r="C3351" s="3" t="s">
        <v>2221</v>
      </c>
      <c r="D3351" s="3">
        <v>-3.674466</v>
      </c>
      <c r="E3351" s="3">
        <v>103.925333</v>
      </c>
      <c r="F3351" s="9">
        <v>44259.06041666667</v>
      </c>
      <c r="G3351" s="9">
        <v>44259.05416666667</v>
      </c>
      <c r="I3351" s="3">
        <v>11.0</v>
      </c>
    </row>
    <row r="3352" ht="18.0" customHeight="1">
      <c r="A3352" s="3" t="s">
        <v>2793</v>
      </c>
      <c r="B3352" s="3">
        <v>608.0</v>
      </c>
      <c r="C3352" s="3" t="s">
        <v>26</v>
      </c>
      <c r="D3352" s="3">
        <v>-3.480132</v>
      </c>
      <c r="E3352" s="3">
        <v>103.446667</v>
      </c>
      <c r="F3352" s="9">
        <v>44217.34652777778</v>
      </c>
      <c r="G3352" s="9">
        <v>44217.34652777778</v>
      </c>
      <c r="I3352" s="3">
        <v>1.0</v>
      </c>
    </row>
    <row r="3353" ht="18.0" customHeight="1">
      <c r="A3353" s="3" t="s">
        <v>2794</v>
      </c>
      <c r="B3353" s="3">
        <v>570.0</v>
      </c>
      <c r="C3353" s="3" t="s">
        <v>465</v>
      </c>
      <c r="D3353" s="3">
        <v>-3.501733</v>
      </c>
      <c r="E3353" s="3">
        <v>103.4652</v>
      </c>
      <c r="F3353" s="9">
        <v>44218.05486111111</v>
      </c>
      <c r="G3353" s="9">
        <v>44218.03402777778</v>
      </c>
      <c r="I3353" s="3">
        <v>1.0</v>
      </c>
    </row>
    <row r="3354" ht="18.0" customHeight="1">
      <c r="A3354" s="3" t="s">
        <v>2795</v>
      </c>
      <c r="B3354" s="3">
        <v>503.0</v>
      </c>
      <c r="C3354" s="3" t="s">
        <v>619</v>
      </c>
      <c r="D3354" s="3">
        <v>-3.503866</v>
      </c>
      <c r="E3354" s="3">
        <v>103.463232</v>
      </c>
      <c r="F3354" s="9">
        <v>44218.04583333333</v>
      </c>
      <c r="G3354" s="9">
        <v>44218.03958333333</v>
      </c>
      <c r="I3354" s="3">
        <v>1.0</v>
      </c>
    </row>
    <row r="3355" ht="18.0" hidden="1" customHeight="1">
      <c r="A3355" s="3" t="s">
        <v>2796</v>
      </c>
      <c r="B3355" s="3">
        <v>323.0</v>
      </c>
      <c r="C3355" s="3" t="s">
        <v>53</v>
      </c>
      <c r="D3355" s="3">
        <v>-3.407433</v>
      </c>
      <c r="E3355" s="3">
        <v>103.632466</v>
      </c>
      <c r="F3355" s="9">
        <v>44258.44027777778</v>
      </c>
      <c r="G3355" s="9">
        <v>44258.44027777778</v>
      </c>
      <c r="I3355" s="3">
        <v>6.0</v>
      </c>
    </row>
    <row r="3356" ht="18.0" customHeight="1">
      <c r="A3356" s="3" t="s">
        <v>2797</v>
      </c>
      <c r="B3356" s="3">
        <v>601.0</v>
      </c>
      <c r="C3356" s="3" t="s">
        <v>26</v>
      </c>
      <c r="D3356" s="3">
        <v>-3.481866</v>
      </c>
      <c r="E3356" s="3">
        <v>103.4502</v>
      </c>
      <c r="F3356" s="9">
        <v>44218.052777777775</v>
      </c>
      <c r="G3356" s="9">
        <v>44218.04652777778</v>
      </c>
      <c r="I3356" s="3">
        <v>1.0</v>
      </c>
    </row>
    <row r="3357" ht="18.0" hidden="1" customHeight="1">
      <c r="A3357" s="3" t="s">
        <v>2798</v>
      </c>
      <c r="B3357" s="3">
        <v>324.0</v>
      </c>
      <c r="C3357" s="3" t="s">
        <v>2249</v>
      </c>
      <c r="D3357" s="3">
        <v>-3.425166</v>
      </c>
      <c r="E3357" s="3">
        <v>103.659466</v>
      </c>
      <c r="F3357" s="9">
        <v>44258.41805555556</v>
      </c>
      <c r="G3357" s="9">
        <v>44258.41805555556</v>
      </c>
      <c r="I3357" s="3">
        <v>6.0</v>
      </c>
    </row>
    <row r="3358" ht="18.0" customHeight="1">
      <c r="A3358" s="3" t="s">
        <v>2799</v>
      </c>
      <c r="B3358" s="3">
        <v>555.0</v>
      </c>
      <c r="C3358" s="3" t="s">
        <v>465</v>
      </c>
      <c r="D3358" s="3">
        <v>-3.501699</v>
      </c>
      <c r="E3358" s="3">
        <v>103.463633</v>
      </c>
      <c r="F3358" s="9">
        <v>44218.066666666666</v>
      </c>
      <c r="G3358" s="9">
        <v>44218.05347222222</v>
      </c>
      <c r="I3358" s="3">
        <v>1.0</v>
      </c>
    </row>
    <row r="3359" ht="18.0" customHeight="1">
      <c r="A3359" s="3" t="s">
        <v>2800</v>
      </c>
      <c r="B3359" s="3">
        <v>457.0</v>
      </c>
      <c r="C3359" s="3" t="s">
        <v>26</v>
      </c>
      <c r="D3359" s="3">
        <v>-3.4834</v>
      </c>
      <c r="E3359" s="3">
        <v>103.449666</v>
      </c>
      <c r="F3359" s="9">
        <v>44218.061111111114</v>
      </c>
      <c r="G3359" s="9">
        <v>44218.05486111111</v>
      </c>
      <c r="I3359" s="3">
        <v>1.0</v>
      </c>
    </row>
    <row r="3360" ht="18.0" customHeight="1">
      <c r="A3360" s="3" t="s">
        <v>2801</v>
      </c>
      <c r="B3360" s="3">
        <v>509.0</v>
      </c>
      <c r="C3360" s="3" t="s">
        <v>26</v>
      </c>
      <c r="D3360" s="3">
        <v>-3.4819</v>
      </c>
      <c r="E3360" s="3">
        <v>103.450233</v>
      </c>
      <c r="F3360" s="9">
        <v>44218.058333333334</v>
      </c>
      <c r="G3360" s="9">
        <v>44218.058333333334</v>
      </c>
      <c r="I3360" s="3">
        <v>1.0</v>
      </c>
    </row>
    <row r="3361" ht="18.0" customHeight="1">
      <c r="A3361" s="3" t="s">
        <v>2802</v>
      </c>
      <c r="B3361" s="3">
        <v>496.0</v>
      </c>
      <c r="C3361" s="3" t="s">
        <v>26</v>
      </c>
      <c r="D3361" s="3">
        <v>-3.484233</v>
      </c>
      <c r="E3361" s="3">
        <v>103.449066</v>
      </c>
      <c r="F3361" s="9">
        <v>44218.06527777778</v>
      </c>
      <c r="G3361" s="9">
        <v>44218.05902777778</v>
      </c>
      <c r="I3361" s="3">
        <v>1.0</v>
      </c>
    </row>
    <row r="3362" ht="18.0" customHeight="1">
      <c r="A3362" s="3" t="s">
        <v>2793</v>
      </c>
      <c r="B3362" s="3">
        <v>607.0</v>
      </c>
      <c r="C3362" s="3" t="s">
        <v>26</v>
      </c>
      <c r="D3362" s="3">
        <v>-3.480132</v>
      </c>
      <c r="E3362" s="3">
        <v>103.446667</v>
      </c>
      <c r="F3362" s="9">
        <v>44218.06041666667</v>
      </c>
      <c r="G3362" s="9">
        <v>44218.05972222222</v>
      </c>
      <c r="I3362" s="3">
        <v>1.0</v>
      </c>
    </row>
    <row r="3363" ht="18.0" customHeight="1">
      <c r="A3363" s="3" t="s">
        <v>2803</v>
      </c>
      <c r="B3363" s="3">
        <v>519.0</v>
      </c>
      <c r="C3363" s="3" t="s">
        <v>465</v>
      </c>
      <c r="D3363" s="3">
        <v>-3.501699</v>
      </c>
      <c r="E3363" s="3">
        <v>103.465166</v>
      </c>
      <c r="F3363" s="9">
        <v>44218.07152777778</v>
      </c>
      <c r="G3363" s="9">
        <v>44218.06527777778</v>
      </c>
      <c r="I3363" s="3">
        <v>1.0</v>
      </c>
    </row>
    <row r="3364" ht="18.0" customHeight="1">
      <c r="A3364" s="3" t="s">
        <v>2804</v>
      </c>
      <c r="B3364" s="3">
        <v>576.0</v>
      </c>
      <c r="C3364" s="3" t="s">
        <v>619</v>
      </c>
      <c r="D3364" s="3">
        <v>-3.5038</v>
      </c>
      <c r="E3364" s="3">
        <v>103.467266</v>
      </c>
      <c r="F3364" s="9">
        <v>44218.07638888889</v>
      </c>
      <c r="G3364" s="9">
        <v>44218.07013888889</v>
      </c>
      <c r="I3364" s="3">
        <v>1.0</v>
      </c>
    </row>
    <row r="3365" ht="18.0" customHeight="1">
      <c r="A3365" s="3" t="s">
        <v>2805</v>
      </c>
      <c r="B3365" s="3">
        <v>606.0</v>
      </c>
      <c r="C3365" s="3" t="s">
        <v>465</v>
      </c>
      <c r="D3365" s="3">
        <v>-3.493567</v>
      </c>
      <c r="E3365" s="3">
        <v>103.447367</v>
      </c>
      <c r="F3365" s="9">
        <v>44218.43958333333</v>
      </c>
      <c r="G3365" s="9">
        <v>44218.43958333333</v>
      </c>
      <c r="I3365" s="3">
        <v>1.0</v>
      </c>
    </row>
    <row r="3366" ht="18.0" hidden="1" customHeight="1">
      <c r="A3366" s="3" t="s">
        <v>2806</v>
      </c>
      <c r="B3366" s="3">
        <v>493.0</v>
      </c>
      <c r="C3366" s="3" t="s">
        <v>2221</v>
      </c>
      <c r="D3366" s="3">
        <v>-3.6745</v>
      </c>
      <c r="E3366" s="3">
        <v>103.925333</v>
      </c>
      <c r="F3366" s="9">
        <v>44258.05763888889</v>
      </c>
      <c r="G3366" s="9">
        <v>44258.05138888889</v>
      </c>
      <c r="I3366" s="3">
        <v>11.0</v>
      </c>
    </row>
    <row r="3367" ht="18.0" hidden="1" customHeight="1">
      <c r="A3367" s="3" t="s">
        <v>2712</v>
      </c>
      <c r="B3367" s="3">
        <v>325.0</v>
      </c>
      <c r="C3367" s="3" t="s">
        <v>2466</v>
      </c>
      <c r="D3367" s="3">
        <v>-3.439833</v>
      </c>
      <c r="E3367" s="3">
        <v>103.655666</v>
      </c>
      <c r="F3367" s="9">
        <v>44258.049305555556</v>
      </c>
      <c r="G3367" s="9">
        <v>44258.049305555556</v>
      </c>
      <c r="I3367" s="3">
        <v>6.0</v>
      </c>
    </row>
    <row r="3368" ht="18.0" customHeight="1">
      <c r="A3368" s="3" t="s">
        <v>2807</v>
      </c>
      <c r="B3368" s="3">
        <v>605.0</v>
      </c>
      <c r="C3368" s="3" t="s">
        <v>465</v>
      </c>
      <c r="D3368" s="3">
        <v>-3.493832</v>
      </c>
      <c r="E3368" s="3">
        <v>103.4564</v>
      </c>
      <c r="F3368" s="9">
        <v>44218.527083333334</v>
      </c>
      <c r="G3368" s="9">
        <v>44218.527083333334</v>
      </c>
      <c r="I3368" s="3">
        <v>1.0</v>
      </c>
    </row>
    <row r="3369" ht="18.0" customHeight="1">
      <c r="A3369" s="3" t="s">
        <v>2808</v>
      </c>
      <c r="B3369" s="3">
        <v>604.0</v>
      </c>
      <c r="C3369" s="3" t="s">
        <v>2809</v>
      </c>
      <c r="D3369" s="3">
        <v>-3.511199</v>
      </c>
      <c r="E3369" s="3">
        <v>103.467899</v>
      </c>
      <c r="F3369" s="9">
        <v>44218.55486111111</v>
      </c>
      <c r="G3369" s="9">
        <v>44218.55486111111</v>
      </c>
      <c r="I3369" s="3">
        <v>1.0</v>
      </c>
    </row>
    <row r="3370" ht="18.0" customHeight="1">
      <c r="A3370" s="3" t="s">
        <v>2810</v>
      </c>
      <c r="B3370" s="3">
        <v>502.0</v>
      </c>
      <c r="C3370" s="3" t="s">
        <v>465</v>
      </c>
      <c r="D3370" s="3">
        <v>-3.502133</v>
      </c>
      <c r="E3370" s="3">
        <v>103.464066</v>
      </c>
      <c r="F3370" s="9">
        <v>44219.04861111111</v>
      </c>
      <c r="G3370" s="9">
        <v>44219.04236111111</v>
      </c>
      <c r="I3370" s="3">
        <v>1.0</v>
      </c>
    </row>
    <row r="3371" ht="18.0" customHeight="1">
      <c r="A3371" s="3" t="s">
        <v>2811</v>
      </c>
      <c r="B3371" s="3">
        <v>600.0</v>
      </c>
      <c r="C3371" s="3" t="s">
        <v>26</v>
      </c>
      <c r="D3371" s="3">
        <v>-3.481667</v>
      </c>
      <c r="E3371" s="3">
        <v>103.450266</v>
      </c>
      <c r="F3371" s="9">
        <v>44219.05069444444</v>
      </c>
      <c r="G3371" s="9">
        <v>44219.044444444444</v>
      </c>
      <c r="I3371" s="3">
        <v>1.0</v>
      </c>
    </row>
    <row r="3372" ht="18.0" customHeight="1">
      <c r="A3372" s="3" t="s">
        <v>2812</v>
      </c>
      <c r="B3372" s="3">
        <v>569.0</v>
      </c>
      <c r="C3372" s="3" t="s">
        <v>26</v>
      </c>
      <c r="D3372" s="3">
        <v>-3.502199</v>
      </c>
      <c r="E3372" s="3">
        <v>103.465766</v>
      </c>
      <c r="F3372" s="9">
        <v>44219.055555555555</v>
      </c>
      <c r="G3372" s="9">
        <v>44219.049305555556</v>
      </c>
      <c r="I3372" s="3">
        <v>1.0</v>
      </c>
    </row>
    <row r="3373" ht="18.0" customHeight="1">
      <c r="A3373" s="3" t="s">
        <v>2813</v>
      </c>
      <c r="B3373" s="3">
        <v>495.0</v>
      </c>
      <c r="C3373" s="3" t="s">
        <v>26</v>
      </c>
      <c r="D3373" s="3">
        <v>-3.485</v>
      </c>
      <c r="E3373" s="3">
        <v>103.448699</v>
      </c>
      <c r="F3373" s="9">
        <v>44219.0625</v>
      </c>
      <c r="G3373" s="9">
        <v>44219.05625</v>
      </c>
      <c r="I3373" s="3">
        <v>1.0</v>
      </c>
    </row>
    <row r="3374" ht="18.0" customHeight="1">
      <c r="A3374" s="3" t="s">
        <v>2814</v>
      </c>
      <c r="B3374" s="3">
        <v>456.0</v>
      </c>
      <c r="C3374" s="3" t="s">
        <v>26</v>
      </c>
      <c r="D3374" s="3">
        <v>-3.478333</v>
      </c>
      <c r="E3374" s="3">
        <v>103.450999</v>
      </c>
      <c r="F3374" s="9">
        <v>44219.0625</v>
      </c>
      <c r="G3374" s="9">
        <v>44219.05625</v>
      </c>
      <c r="I3374" s="3">
        <v>1.0</v>
      </c>
    </row>
    <row r="3375" ht="18.0" customHeight="1">
      <c r="A3375" s="3" t="s">
        <v>2815</v>
      </c>
      <c r="B3375" s="3">
        <v>508.0</v>
      </c>
      <c r="C3375" s="3" t="s">
        <v>26</v>
      </c>
      <c r="D3375" s="3">
        <v>-3.4784</v>
      </c>
      <c r="E3375" s="3">
        <v>103.4509</v>
      </c>
      <c r="F3375" s="9">
        <v>44219.063888888886</v>
      </c>
      <c r="G3375" s="9">
        <v>44219.05763888889</v>
      </c>
      <c r="I3375" s="3">
        <v>1.0</v>
      </c>
    </row>
    <row r="3376" ht="18.0" customHeight="1">
      <c r="A3376" s="3" t="s">
        <v>2816</v>
      </c>
      <c r="B3376" s="3">
        <v>518.0</v>
      </c>
      <c r="C3376" s="3" t="s">
        <v>465</v>
      </c>
      <c r="D3376" s="3">
        <v>-3.501233</v>
      </c>
      <c r="E3376" s="3">
        <v>103.465566</v>
      </c>
      <c r="F3376" s="9">
        <v>44219.06736111111</v>
      </c>
      <c r="G3376" s="9">
        <v>44219.061111111114</v>
      </c>
      <c r="I3376" s="3">
        <v>1.0</v>
      </c>
    </row>
    <row r="3377" ht="18.0" customHeight="1">
      <c r="A3377" s="3" t="s">
        <v>2817</v>
      </c>
      <c r="B3377" s="3">
        <v>554.0</v>
      </c>
      <c r="C3377" s="3" t="s">
        <v>619</v>
      </c>
      <c r="D3377" s="3">
        <v>-3.503333</v>
      </c>
      <c r="E3377" s="3">
        <v>103.462066</v>
      </c>
      <c r="F3377" s="9">
        <v>44219.07152777778</v>
      </c>
      <c r="G3377" s="9">
        <v>44219.06527777778</v>
      </c>
      <c r="I3377" s="3">
        <v>1.0</v>
      </c>
    </row>
    <row r="3378" ht="18.0" customHeight="1">
      <c r="A3378" s="3" t="s">
        <v>2818</v>
      </c>
      <c r="B3378" s="3">
        <v>575.0</v>
      </c>
      <c r="C3378" s="3" t="s">
        <v>26</v>
      </c>
      <c r="D3378" s="3">
        <v>-3.5014</v>
      </c>
      <c r="E3378" s="3">
        <v>103.4676</v>
      </c>
      <c r="F3378" s="9">
        <v>44219.07152777778</v>
      </c>
      <c r="G3378" s="9">
        <v>44219.07152777778</v>
      </c>
      <c r="I3378" s="3">
        <v>1.0</v>
      </c>
    </row>
    <row r="3379" ht="18.0" customHeight="1">
      <c r="A3379" s="3" t="s">
        <v>2795</v>
      </c>
      <c r="B3379" s="3">
        <v>501.0</v>
      </c>
      <c r="C3379" s="3" t="s">
        <v>619</v>
      </c>
      <c r="D3379" s="3">
        <v>-3.503866</v>
      </c>
      <c r="E3379" s="3">
        <v>103.463232</v>
      </c>
      <c r="F3379" s="9">
        <v>44220.04722222222</v>
      </c>
      <c r="G3379" s="9">
        <v>44220.04027777778</v>
      </c>
      <c r="I3379" s="3">
        <v>1.0</v>
      </c>
    </row>
    <row r="3380" ht="18.0" hidden="1" customHeight="1">
      <c r="A3380" s="3" t="s">
        <v>2819</v>
      </c>
      <c r="B3380" s="3">
        <v>494.0</v>
      </c>
      <c r="C3380" s="3" t="s">
        <v>2221</v>
      </c>
      <c r="D3380" s="3">
        <v>-3.674466</v>
      </c>
      <c r="E3380" s="3">
        <v>103.925366</v>
      </c>
      <c r="F3380" s="9">
        <v>44257.05625</v>
      </c>
      <c r="G3380" s="9">
        <v>44257.05625</v>
      </c>
      <c r="I3380" s="3">
        <v>11.0</v>
      </c>
    </row>
    <row r="3381" ht="18.0" customHeight="1">
      <c r="A3381" s="3" t="s">
        <v>2820</v>
      </c>
      <c r="B3381" s="3">
        <v>599.0</v>
      </c>
      <c r="C3381" s="3" t="s">
        <v>26</v>
      </c>
      <c r="D3381" s="3">
        <v>-3.479867</v>
      </c>
      <c r="E3381" s="3">
        <v>103.450132</v>
      </c>
      <c r="F3381" s="9">
        <v>44220.05486111111</v>
      </c>
      <c r="G3381" s="9">
        <v>44220.04861111111</v>
      </c>
      <c r="I3381" s="3">
        <v>1.0</v>
      </c>
    </row>
    <row r="3382" ht="18.0" customHeight="1">
      <c r="A3382" s="3" t="s">
        <v>2821</v>
      </c>
      <c r="B3382" s="3">
        <v>568.0</v>
      </c>
      <c r="C3382" s="3" t="s">
        <v>619</v>
      </c>
      <c r="D3382" s="3">
        <v>-3.504033</v>
      </c>
      <c r="E3382" s="3">
        <v>103.463666</v>
      </c>
      <c r="F3382" s="9">
        <v>44220.05763888889</v>
      </c>
      <c r="G3382" s="9">
        <v>44220.05138888889</v>
      </c>
      <c r="I3382" s="3">
        <v>1.0</v>
      </c>
    </row>
    <row r="3383" ht="18.0" customHeight="1">
      <c r="A3383" s="3" t="s">
        <v>2822</v>
      </c>
      <c r="B3383" s="3">
        <v>494.0</v>
      </c>
      <c r="C3383" s="3" t="s">
        <v>26</v>
      </c>
      <c r="D3383" s="3">
        <v>-3.481099</v>
      </c>
      <c r="E3383" s="3">
        <v>103.450166</v>
      </c>
      <c r="F3383" s="9">
        <v>44220.061111111114</v>
      </c>
      <c r="G3383" s="9">
        <v>44220.05486111111</v>
      </c>
      <c r="I3383" s="3">
        <v>1.0</v>
      </c>
    </row>
    <row r="3384" ht="18.0" customHeight="1">
      <c r="A3384" s="3" t="s">
        <v>2823</v>
      </c>
      <c r="B3384" s="3">
        <v>507.0</v>
      </c>
      <c r="C3384" s="3" t="s">
        <v>26</v>
      </c>
      <c r="D3384" s="3">
        <v>-3.479733</v>
      </c>
      <c r="E3384" s="3">
        <v>103.450132</v>
      </c>
      <c r="F3384" s="9">
        <v>44220.0625</v>
      </c>
      <c r="G3384" s="9">
        <v>44220.05625</v>
      </c>
      <c r="I3384" s="3">
        <v>1.0</v>
      </c>
    </row>
    <row r="3385" ht="18.0" customHeight="1">
      <c r="A3385" s="3" t="s">
        <v>2824</v>
      </c>
      <c r="B3385" s="3">
        <v>455.0</v>
      </c>
      <c r="C3385" s="3" t="s">
        <v>26</v>
      </c>
      <c r="D3385" s="3">
        <v>-3.479733</v>
      </c>
      <c r="E3385" s="3">
        <v>103.449933</v>
      </c>
      <c r="F3385" s="9">
        <v>44220.06319444445</v>
      </c>
      <c r="G3385" s="9">
        <v>44220.05694444444</v>
      </c>
      <c r="I3385" s="3">
        <v>1.0</v>
      </c>
    </row>
    <row r="3386" ht="18.0" hidden="1" customHeight="1">
      <c r="A3386" s="3" t="s">
        <v>2825</v>
      </c>
      <c r="B3386" s="3">
        <v>326.0</v>
      </c>
      <c r="C3386" s="3" t="s">
        <v>2466</v>
      </c>
      <c r="D3386" s="3">
        <v>-3.439867</v>
      </c>
      <c r="E3386" s="3">
        <v>103.655633</v>
      </c>
      <c r="F3386" s="9">
        <v>44257.05416666667</v>
      </c>
      <c r="G3386" s="9">
        <v>44257.04791666667</v>
      </c>
      <c r="I3386" s="3">
        <v>6.0</v>
      </c>
    </row>
    <row r="3387" ht="18.0" customHeight="1">
      <c r="A3387" s="3" t="s">
        <v>2826</v>
      </c>
      <c r="B3387" s="3">
        <v>553.0</v>
      </c>
      <c r="C3387" s="3" t="s">
        <v>619</v>
      </c>
      <c r="D3387" s="3">
        <v>-3.5039</v>
      </c>
      <c r="E3387" s="3">
        <v>103.462666</v>
      </c>
      <c r="F3387" s="9">
        <v>44220.06805555556</v>
      </c>
      <c r="G3387" s="9">
        <v>44220.06180555555</v>
      </c>
      <c r="I3387" s="3">
        <v>1.0</v>
      </c>
    </row>
    <row r="3388" ht="18.0" customHeight="1">
      <c r="A3388" s="3" t="s">
        <v>2827</v>
      </c>
      <c r="B3388" s="3">
        <v>517.0</v>
      </c>
      <c r="C3388" s="3" t="s">
        <v>619</v>
      </c>
      <c r="D3388" s="3">
        <v>-3.503932</v>
      </c>
      <c r="E3388" s="3">
        <v>103.463733</v>
      </c>
      <c r="F3388" s="9">
        <v>44220.07361111111</v>
      </c>
      <c r="G3388" s="9">
        <v>44220.06736111111</v>
      </c>
      <c r="I3388" s="3">
        <v>1.0</v>
      </c>
    </row>
    <row r="3389" ht="18.0" customHeight="1">
      <c r="A3389" s="3" t="s">
        <v>2828</v>
      </c>
      <c r="B3389" s="3">
        <v>574.0</v>
      </c>
      <c r="C3389" s="3" t="s">
        <v>619</v>
      </c>
      <c r="D3389" s="3">
        <v>-3.5039</v>
      </c>
      <c r="E3389" s="3">
        <v>103.463699</v>
      </c>
      <c r="F3389" s="9">
        <v>44220.07430555556</v>
      </c>
      <c r="G3389" s="9">
        <v>44220.06805555556</v>
      </c>
      <c r="I3389" s="3">
        <v>1.0</v>
      </c>
    </row>
    <row r="3390" ht="18.0" customHeight="1">
      <c r="A3390" s="3" t="s">
        <v>2829</v>
      </c>
      <c r="B3390" s="3">
        <v>598.0</v>
      </c>
      <c r="C3390" s="3" t="s">
        <v>465</v>
      </c>
      <c r="D3390" s="3">
        <v>-3.495399</v>
      </c>
      <c r="E3390" s="3">
        <v>103.448066</v>
      </c>
      <c r="F3390" s="9">
        <v>44220.518055555556</v>
      </c>
      <c r="G3390" s="9">
        <v>44220.518055555556</v>
      </c>
      <c r="I3390" s="3">
        <v>1.0</v>
      </c>
    </row>
    <row r="3391" ht="18.0" hidden="1" customHeight="1">
      <c r="A3391" s="3" t="s">
        <v>2830</v>
      </c>
      <c r="B3391" s="3">
        <v>495.0</v>
      </c>
      <c r="C3391" s="3" t="s">
        <v>2221</v>
      </c>
      <c r="D3391" s="3">
        <v>-3.671667</v>
      </c>
      <c r="E3391" s="3">
        <v>103.927866</v>
      </c>
      <c r="F3391" s="9">
        <v>44256.308333333334</v>
      </c>
      <c r="G3391" s="9">
        <v>44256.308333333334</v>
      </c>
      <c r="I3391" s="3">
        <v>11.0</v>
      </c>
    </row>
    <row r="3392" ht="18.0" customHeight="1">
      <c r="A3392" s="3" t="s">
        <v>2831</v>
      </c>
      <c r="B3392" s="3">
        <v>493.0</v>
      </c>
      <c r="C3392" s="3" t="s">
        <v>26</v>
      </c>
      <c r="D3392" s="3">
        <v>-3.484966</v>
      </c>
      <c r="E3392" s="3">
        <v>103.448699</v>
      </c>
      <c r="F3392" s="9">
        <v>44220.97777777778</v>
      </c>
      <c r="G3392" s="9">
        <v>44220.95</v>
      </c>
      <c r="I3392" s="3">
        <v>1.0</v>
      </c>
    </row>
    <row r="3393" ht="18.0" customHeight="1">
      <c r="A3393" s="3" t="s">
        <v>2832</v>
      </c>
      <c r="B3393" s="3">
        <v>567.0</v>
      </c>
      <c r="C3393" s="3" t="s">
        <v>465</v>
      </c>
      <c r="D3393" s="3">
        <v>-3.501933</v>
      </c>
      <c r="E3393" s="3">
        <v>103.465666</v>
      </c>
      <c r="F3393" s="9">
        <v>44220.97430555556</v>
      </c>
      <c r="G3393" s="9">
        <v>44220.95416666667</v>
      </c>
      <c r="I3393" s="3">
        <v>1.0</v>
      </c>
    </row>
    <row r="3394" ht="18.0" customHeight="1">
      <c r="A3394" s="3" t="s">
        <v>2833</v>
      </c>
      <c r="B3394" s="3">
        <v>500.0</v>
      </c>
      <c r="C3394" s="3" t="s">
        <v>619</v>
      </c>
      <c r="D3394" s="3">
        <v>-3.5034</v>
      </c>
      <c r="E3394" s="3">
        <v>103.463033</v>
      </c>
      <c r="F3394" s="9">
        <v>44220.967361111114</v>
      </c>
      <c r="G3394" s="9">
        <v>44220.96111111111</v>
      </c>
      <c r="I3394" s="3">
        <v>1.0</v>
      </c>
    </row>
    <row r="3395" ht="18.0" customHeight="1">
      <c r="A3395" s="3" t="s">
        <v>2419</v>
      </c>
      <c r="B3395" s="3">
        <v>506.0</v>
      </c>
      <c r="C3395" s="3" t="s">
        <v>465</v>
      </c>
      <c r="D3395" s="3">
        <v>-3.487433</v>
      </c>
      <c r="E3395" s="3">
        <v>103.445999</v>
      </c>
      <c r="F3395" s="9">
        <v>44220.97777777778</v>
      </c>
      <c r="G3395" s="9">
        <v>44220.964583333334</v>
      </c>
      <c r="I3395" s="3">
        <v>1.0</v>
      </c>
    </row>
    <row r="3396" ht="18.0" customHeight="1">
      <c r="A3396" s="3" t="s">
        <v>2834</v>
      </c>
      <c r="B3396" s="3">
        <v>454.0</v>
      </c>
      <c r="C3396" s="3" t="s">
        <v>465</v>
      </c>
      <c r="D3396" s="3">
        <v>-3.487533</v>
      </c>
      <c r="E3396" s="3">
        <v>103.445999</v>
      </c>
      <c r="F3396" s="9">
        <v>44220.978472222225</v>
      </c>
      <c r="G3396" s="9">
        <v>44220.96527777778</v>
      </c>
      <c r="I3396" s="3">
        <v>1.0</v>
      </c>
    </row>
    <row r="3397" ht="18.0" customHeight="1">
      <c r="A3397" s="3" t="s">
        <v>2835</v>
      </c>
      <c r="B3397" s="3">
        <v>516.0</v>
      </c>
      <c r="C3397" s="3" t="s">
        <v>465</v>
      </c>
      <c r="D3397" s="3">
        <v>-3.501266</v>
      </c>
      <c r="E3397" s="3">
        <v>103.465566</v>
      </c>
      <c r="F3397" s="9">
        <v>44220.986805555556</v>
      </c>
      <c r="G3397" s="9">
        <v>44220.98055555556</v>
      </c>
      <c r="I3397" s="3">
        <v>1.0</v>
      </c>
    </row>
    <row r="3398" ht="18.0" customHeight="1">
      <c r="A3398" s="3" t="s">
        <v>2836</v>
      </c>
      <c r="B3398" s="3">
        <v>552.0</v>
      </c>
      <c r="C3398" s="3" t="s">
        <v>619</v>
      </c>
      <c r="D3398" s="3">
        <v>-3.503499</v>
      </c>
      <c r="E3398" s="3">
        <v>103.461633</v>
      </c>
      <c r="F3398" s="9">
        <v>44220.9875</v>
      </c>
      <c r="G3398" s="9">
        <v>44220.98125</v>
      </c>
      <c r="I3398" s="3">
        <v>1.0</v>
      </c>
    </row>
    <row r="3399" ht="18.0" hidden="1" customHeight="1">
      <c r="A3399" s="3" t="s">
        <v>2837</v>
      </c>
      <c r="B3399" s="3">
        <v>496.0</v>
      </c>
      <c r="C3399" s="3" t="s">
        <v>2221</v>
      </c>
      <c r="D3399" s="3">
        <v>-3.671633</v>
      </c>
      <c r="E3399" s="3">
        <v>103.927866</v>
      </c>
      <c r="F3399" s="9">
        <v>44256.05694444444</v>
      </c>
      <c r="G3399" s="9">
        <v>44256.05138888889</v>
      </c>
      <c r="I3399" s="3">
        <v>11.0</v>
      </c>
    </row>
    <row r="3400" ht="18.0" hidden="1" customHeight="1">
      <c r="A3400" s="3" t="s">
        <v>2838</v>
      </c>
      <c r="B3400" s="3">
        <v>327.0</v>
      </c>
      <c r="C3400" s="3" t="s">
        <v>2466</v>
      </c>
      <c r="D3400" s="3">
        <v>-3.440599</v>
      </c>
      <c r="E3400" s="3">
        <v>103.654899</v>
      </c>
      <c r="F3400" s="9">
        <v>44256.04791666667</v>
      </c>
      <c r="G3400" s="9">
        <v>44256.04791666667</v>
      </c>
      <c r="I3400" s="3">
        <v>6.0</v>
      </c>
    </row>
    <row r="3401" ht="18.0" customHeight="1">
      <c r="A3401" s="3" t="s">
        <v>2839</v>
      </c>
      <c r="B3401" s="3">
        <v>573.0</v>
      </c>
      <c r="C3401" s="3" t="s">
        <v>465</v>
      </c>
      <c r="D3401" s="3">
        <v>-3.501667</v>
      </c>
      <c r="E3401" s="3">
        <v>103.465666</v>
      </c>
      <c r="F3401" s="9">
        <v>44220.99444444444</v>
      </c>
      <c r="G3401" s="9">
        <v>44220.98819444444</v>
      </c>
      <c r="I3401" s="3">
        <v>1.0</v>
      </c>
    </row>
    <row r="3402" ht="18.0" customHeight="1">
      <c r="A3402" s="3" t="s">
        <v>2840</v>
      </c>
      <c r="B3402" s="3">
        <v>499.0</v>
      </c>
      <c r="C3402" s="3" t="s">
        <v>619</v>
      </c>
      <c r="D3402" s="3">
        <v>-3.503433</v>
      </c>
      <c r="E3402" s="3">
        <v>103.463066</v>
      </c>
      <c r="F3402" s="9">
        <v>44221.05347222222</v>
      </c>
      <c r="G3402" s="9">
        <v>44221.04722222222</v>
      </c>
      <c r="I3402" s="3">
        <v>1.0</v>
      </c>
    </row>
    <row r="3403" ht="18.0" customHeight="1">
      <c r="A3403" s="3" t="s">
        <v>2841</v>
      </c>
      <c r="B3403" s="3">
        <v>566.0</v>
      </c>
      <c r="C3403" s="3" t="s">
        <v>465</v>
      </c>
      <c r="D3403" s="3">
        <v>-3.501933</v>
      </c>
      <c r="E3403" s="3">
        <v>103.465633</v>
      </c>
      <c r="F3403" s="9">
        <v>44221.05972222222</v>
      </c>
      <c r="G3403" s="9">
        <v>44221.05347222222</v>
      </c>
      <c r="I3403" s="3">
        <v>1.0</v>
      </c>
    </row>
    <row r="3404" ht="18.0" customHeight="1">
      <c r="A3404" s="3" t="s">
        <v>2831</v>
      </c>
      <c r="B3404" s="3">
        <v>492.0</v>
      </c>
      <c r="C3404" s="3" t="s">
        <v>26</v>
      </c>
      <c r="D3404" s="3">
        <v>-3.484966</v>
      </c>
      <c r="E3404" s="3">
        <v>103.448699</v>
      </c>
      <c r="F3404" s="9">
        <v>44221.06180555555</v>
      </c>
      <c r="G3404" s="9">
        <v>44221.055555555555</v>
      </c>
      <c r="I3404" s="3">
        <v>1.0</v>
      </c>
    </row>
    <row r="3405" ht="18.0" hidden="1" customHeight="1">
      <c r="A3405" s="3" t="s">
        <v>2842</v>
      </c>
      <c r="B3405" s="3">
        <v>497.0</v>
      </c>
      <c r="C3405" s="3" t="s">
        <v>2221</v>
      </c>
      <c r="D3405" s="3">
        <v>-3.671633</v>
      </c>
      <c r="E3405" s="3">
        <v>103.927899</v>
      </c>
      <c r="F3405" s="9">
        <v>44255.97708333333</v>
      </c>
      <c r="G3405" s="9">
        <v>44255.97083333333</v>
      </c>
      <c r="I3405" s="3">
        <v>11.0</v>
      </c>
    </row>
    <row r="3406" ht="18.0" customHeight="1">
      <c r="A3406" s="3" t="s">
        <v>2843</v>
      </c>
      <c r="B3406" s="3">
        <v>453.0</v>
      </c>
      <c r="C3406" s="3" t="s">
        <v>465</v>
      </c>
      <c r="D3406" s="3">
        <v>-3.487533</v>
      </c>
      <c r="E3406" s="3">
        <v>103.446033</v>
      </c>
      <c r="F3406" s="9">
        <v>44221.063888888886</v>
      </c>
      <c r="G3406" s="9">
        <v>44221.05763888889</v>
      </c>
      <c r="I3406" s="3">
        <v>1.0</v>
      </c>
    </row>
    <row r="3407" ht="18.0" customHeight="1">
      <c r="A3407" s="3" t="s">
        <v>2844</v>
      </c>
      <c r="B3407" s="3">
        <v>505.0</v>
      </c>
      <c r="C3407" s="3" t="s">
        <v>465</v>
      </c>
      <c r="D3407" s="3">
        <v>-3.487466</v>
      </c>
      <c r="E3407" s="3">
        <v>103.445966</v>
      </c>
      <c r="F3407" s="9">
        <v>44221.06527777778</v>
      </c>
      <c r="G3407" s="9">
        <v>44221.05902777778</v>
      </c>
      <c r="I3407" s="3">
        <v>1.0</v>
      </c>
    </row>
    <row r="3408" ht="18.0" customHeight="1">
      <c r="A3408" s="3" t="s">
        <v>2845</v>
      </c>
      <c r="B3408" s="3">
        <v>515.0</v>
      </c>
      <c r="C3408" s="3" t="s">
        <v>465</v>
      </c>
      <c r="D3408" s="3">
        <v>-3.501233</v>
      </c>
      <c r="E3408" s="3">
        <v>103.465533</v>
      </c>
      <c r="F3408" s="9">
        <v>44221.07013888889</v>
      </c>
      <c r="G3408" s="9">
        <v>44221.063888888886</v>
      </c>
      <c r="I3408" s="3">
        <v>1.0</v>
      </c>
    </row>
    <row r="3409" ht="18.0" customHeight="1">
      <c r="A3409" s="3" t="s">
        <v>2846</v>
      </c>
      <c r="B3409" s="3">
        <v>572.0</v>
      </c>
      <c r="C3409" s="3" t="s">
        <v>465</v>
      </c>
      <c r="D3409" s="3">
        <v>-3.501667</v>
      </c>
      <c r="E3409" s="3">
        <v>103.4657</v>
      </c>
      <c r="F3409" s="9">
        <v>44221.07430555556</v>
      </c>
      <c r="G3409" s="9">
        <v>44221.06805555556</v>
      </c>
      <c r="I3409" s="3">
        <v>1.0</v>
      </c>
    </row>
    <row r="3410" ht="18.0" hidden="1" customHeight="1">
      <c r="A3410" s="3" t="s">
        <v>2847</v>
      </c>
      <c r="B3410" s="3">
        <v>328.0</v>
      </c>
      <c r="C3410" s="3" t="s">
        <v>2466</v>
      </c>
      <c r="D3410" s="3">
        <v>-3.440633</v>
      </c>
      <c r="E3410" s="3">
        <v>103.654867</v>
      </c>
      <c r="F3410" s="9">
        <v>44255.967361111114</v>
      </c>
      <c r="G3410" s="9">
        <v>44255.96111111111</v>
      </c>
      <c r="I3410" s="3">
        <v>6.0</v>
      </c>
    </row>
    <row r="3411" ht="18.0" customHeight="1">
      <c r="A3411" s="3" t="s">
        <v>2848</v>
      </c>
      <c r="B3411" s="3">
        <v>551.0</v>
      </c>
      <c r="C3411" s="3" t="s">
        <v>619</v>
      </c>
      <c r="D3411" s="3">
        <v>-3.503533</v>
      </c>
      <c r="E3411" s="3">
        <v>103.461533</v>
      </c>
      <c r="F3411" s="9">
        <v>44221.06875</v>
      </c>
      <c r="G3411" s="9">
        <v>44221.06875</v>
      </c>
      <c r="I3411" s="3">
        <v>1.0</v>
      </c>
    </row>
    <row r="3412" ht="18.0" customHeight="1">
      <c r="A3412" s="3" t="s">
        <v>2849</v>
      </c>
      <c r="B3412" s="3">
        <v>596.0</v>
      </c>
      <c r="C3412" s="3" t="s">
        <v>2189</v>
      </c>
      <c r="D3412" s="3">
        <v>-3.509433</v>
      </c>
      <c r="E3412" s="3">
        <v>103.4663</v>
      </c>
      <c r="F3412" s="9">
        <v>44221.347916666666</v>
      </c>
      <c r="G3412" s="9">
        <v>44221.347916666666</v>
      </c>
      <c r="I3412" s="3">
        <v>1.0</v>
      </c>
    </row>
    <row r="3413" ht="18.0" hidden="1" customHeight="1">
      <c r="A3413" s="3" t="s">
        <v>2837</v>
      </c>
      <c r="B3413" s="3">
        <v>498.0</v>
      </c>
      <c r="C3413" s="3" t="s">
        <v>2221</v>
      </c>
      <c r="D3413" s="3">
        <v>-3.671633</v>
      </c>
      <c r="E3413" s="3">
        <v>103.927866</v>
      </c>
      <c r="F3413" s="9">
        <v>44255.69027777778</v>
      </c>
      <c r="G3413" s="9">
        <v>44255.69027777778</v>
      </c>
      <c r="I3413" s="3">
        <v>11.0</v>
      </c>
    </row>
    <row r="3414" ht="18.0" hidden="1" customHeight="1">
      <c r="A3414" s="3" t="s">
        <v>2850</v>
      </c>
      <c r="B3414" s="3">
        <v>499.0</v>
      </c>
      <c r="C3414" s="3" t="s">
        <v>2221</v>
      </c>
      <c r="D3414" s="3">
        <v>-3.671599</v>
      </c>
      <c r="E3414" s="3">
        <v>103.928066</v>
      </c>
      <c r="F3414" s="9">
        <v>44255.674305555556</v>
      </c>
      <c r="G3414" s="9">
        <v>44255.674305555556</v>
      </c>
      <c r="I3414" s="3">
        <v>11.0</v>
      </c>
    </row>
    <row r="3415" ht="18.0" customHeight="1">
      <c r="A3415" s="3" t="s">
        <v>2851</v>
      </c>
      <c r="B3415" s="3">
        <v>595.0</v>
      </c>
      <c r="C3415" s="3" t="s">
        <v>465</v>
      </c>
      <c r="D3415" s="3">
        <v>-3.4938</v>
      </c>
      <c r="E3415" s="3">
        <v>103.4564</v>
      </c>
      <c r="F3415" s="9">
        <v>44221.36319444444</v>
      </c>
      <c r="G3415" s="9">
        <v>44221.36319444444</v>
      </c>
      <c r="I3415" s="3">
        <v>1.0</v>
      </c>
    </row>
    <row r="3416" ht="18.0" customHeight="1">
      <c r="A3416" s="3" t="s">
        <v>2852</v>
      </c>
      <c r="B3416" s="3">
        <v>594.0</v>
      </c>
      <c r="C3416" s="3" t="s">
        <v>465</v>
      </c>
      <c r="D3416" s="3">
        <v>-3.487399</v>
      </c>
      <c r="E3416" s="3">
        <v>103.446166</v>
      </c>
      <c r="F3416" s="9">
        <v>44221.52222222222</v>
      </c>
      <c r="G3416" s="9">
        <v>44221.52222222222</v>
      </c>
      <c r="I3416" s="3">
        <v>1.0</v>
      </c>
    </row>
    <row r="3417" ht="18.0" customHeight="1">
      <c r="A3417" s="3" t="s">
        <v>2853</v>
      </c>
      <c r="B3417" s="3">
        <v>498.0</v>
      </c>
      <c r="C3417" s="3" t="s">
        <v>619</v>
      </c>
      <c r="D3417" s="3">
        <v>-3.503133</v>
      </c>
      <c r="E3417" s="3">
        <v>103.460366</v>
      </c>
      <c r="F3417" s="9">
        <v>44222.05</v>
      </c>
      <c r="G3417" s="9">
        <v>44222.03680555556</v>
      </c>
      <c r="I3417" s="3">
        <v>1.0</v>
      </c>
    </row>
    <row r="3418" ht="18.0" customHeight="1">
      <c r="A3418" s="3" t="s">
        <v>2854</v>
      </c>
      <c r="B3418" s="3">
        <v>571.0</v>
      </c>
      <c r="C3418" s="3" t="s">
        <v>619</v>
      </c>
      <c r="D3418" s="3">
        <v>-3.503633</v>
      </c>
      <c r="E3418" s="3">
        <v>103.467199</v>
      </c>
      <c r="F3418" s="9">
        <v>44222.041666666664</v>
      </c>
      <c r="G3418" s="9">
        <v>44222.041666666664</v>
      </c>
      <c r="I3418" s="3">
        <v>1.0</v>
      </c>
    </row>
    <row r="3419" ht="18.0" customHeight="1">
      <c r="A3419" s="3" t="s">
        <v>2855</v>
      </c>
      <c r="B3419" s="3">
        <v>565.0</v>
      </c>
      <c r="C3419" s="3" t="s">
        <v>26</v>
      </c>
      <c r="D3419" s="3">
        <v>-3.503533</v>
      </c>
      <c r="E3419" s="3">
        <v>103.466766</v>
      </c>
      <c r="F3419" s="9">
        <v>44222.06319444445</v>
      </c>
      <c r="G3419" s="9">
        <v>44222.05694444444</v>
      </c>
      <c r="I3419" s="3">
        <v>1.0</v>
      </c>
    </row>
    <row r="3420" ht="18.0" customHeight="1">
      <c r="A3420" s="3" t="s">
        <v>2856</v>
      </c>
      <c r="B3420" s="3">
        <v>452.0</v>
      </c>
      <c r="C3420" s="3" t="s">
        <v>465</v>
      </c>
      <c r="D3420" s="3">
        <v>-3.487632</v>
      </c>
      <c r="E3420" s="3">
        <v>103.446166</v>
      </c>
      <c r="F3420" s="9">
        <v>44222.063888888886</v>
      </c>
      <c r="G3420" s="9">
        <v>44222.05763888889</v>
      </c>
      <c r="I3420" s="3">
        <v>1.0</v>
      </c>
    </row>
    <row r="3421" ht="18.0" customHeight="1">
      <c r="A3421" s="3" t="s">
        <v>2857</v>
      </c>
      <c r="B3421" s="3">
        <v>504.0</v>
      </c>
      <c r="C3421" s="3" t="s">
        <v>465</v>
      </c>
      <c r="D3421" s="3">
        <v>-3.487466</v>
      </c>
      <c r="E3421" s="3">
        <v>103.446067</v>
      </c>
      <c r="F3421" s="9">
        <v>44222.066666666666</v>
      </c>
      <c r="G3421" s="9">
        <v>44222.06041666667</v>
      </c>
      <c r="I3421" s="3">
        <v>1.0</v>
      </c>
    </row>
    <row r="3422" ht="18.0" customHeight="1">
      <c r="A3422" s="3" t="s">
        <v>2797</v>
      </c>
      <c r="B3422" s="3">
        <v>491.0</v>
      </c>
      <c r="C3422" s="3" t="s">
        <v>26</v>
      </c>
      <c r="D3422" s="3">
        <v>-3.481866</v>
      </c>
      <c r="E3422" s="3">
        <v>103.4502</v>
      </c>
      <c r="F3422" s="9">
        <v>44222.066666666666</v>
      </c>
      <c r="G3422" s="9">
        <v>44222.06041666667</v>
      </c>
      <c r="I3422" s="3">
        <v>1.0</v>
      </c>
    </row>
    <row r="3423" ht="18.0" customHeight="1">
      <c r="A3423" s="3" t="s">
        <v>2858</v>
      </c>
      <c r="B3423" s="3">
        <v>593.0</v>
      </c>
      <c r="C3423" s="3" t="s">
        <v>26</v>
      </c>
      <c r="D3423" s="3">
        <v>-3.4857</v>
      </c>
      <c r="E3423" s="3">
        <v>103.448066</v>
      </c>
      <c r="F3423" s="9">
        <v>44222.06319444445</v>
      </c>
      <c r="G3423" s="9">
        <v>44222.0625</v>
      </c>
      <c r="I3423" s="3">
        <v>1.0</v>
      </c>
    </row>
    <row r="3424" ht="18.0" customHeight="1">
      <c r="A3424" s="3" t="s">
        <v>2859</v>
      </c>
      <c r="B3424" s="3">
        <v>514.0</v>
      </c>
      <c r="C3424" s="3" t="s">
        <v>465</v>
      </c>
      <c r="D3424" s="3">
        <v>-3.501733</v>
      </c>
      <c r="E3424" s="3">
        <v>103.465333</v>
      </c>
      <c r="F3424" s="9">
        <v>44222.069444444445</v>
      </c>
      <c r="G3424" s="9">
        <v>44222.06319444445</v>
      </c>
      <c r="I3424" s="3">
        <v>1.0</v>
      </c>
    </row>
    <row r="3425" ht="18.0" customHeight="1">
      <c r="A3425" s="3" t="s">
        <v>2860</v>
      </c>
      <c r="B3425" s="3">
        <v>550.0</v>
      </c>
      <c r="C3425" s="3" t="s">
        <v>465</v>
      </c>
      <c r="D3425" s="3">
        <v>-3.501966</v>
      </c>
      <c r="E3425" s="3">
        <v>103.4644</v>
      </c>
      <c r="F3425" s="9">
        <v>44222.07013888889</v>
      </c>
      <c r="G3425" s="9">
        <v>44222.063888888886</v>
      </c>
      <c r="I3425" s="3">
        <v>1.0</v>
      </c>
    </row>
    <row r="3426" ht="18.0" hidden="1" customHeight="1">
      <c r="A3426" s="3" t="s">
        <v>2861</v>
      </c>
      <c r="B3426" s="3">
        <v>329.0</v>
      </c>
      <c r="C3426" s="3" t="s">
        <v>2466</v>
      </c>
      <c r="D3426" s="3">
        <v>-3.440599</v>
      </c>
      <c r="E3426" s="3">
        <v>103.654867</v>
      </c>
      <c r="F3426" s="9">
        <v>44255.05069444444</v>
      </c>
      <c r="G3426" s="9">
        <v>44255.044444444444</v>
      </c>
      <c r="I3426" s="3">
        <v>6.0</v>
      </c>
    </row>
    <row r="3427" ht="18.0" customHeight="1">
      <c r="A3427" s="3" t="s">
        <v>2858</v>
      </c>
      <c r="B3427" s="3">
        <v>592.0</v>
      </c>
      <c r="C3427" s="3" t="s">
        <v>26</v>
      </c>
      <c r="D3427" s="3">
        <v>-3.4857</v>
      </c>
      <c r="E3427" s="3">
        <v>103.448066</v>
      </c>
      <c r="F3427" s="9">
        <v>44222.313888888886</v>
      </c>
      <c r="G3427" s="9">
        <v>44222.313888888886</v>
      </c>
      <c r="I3427" s="3">
        <v>1.0</v>
      </c>
    </row>
    <row r="3428" ht="18.0" customHeight="1">
      <c r="A3428" s="3" t="s">
        <v>2862</v>
      </c>
      <c r="B3428" s="3">
        <v>588.0</v>
      </c>
      <c r="C3428" s="3" t="s">
        <v>465</v>
      </c>
      <c r="D3428" s="3">
        <v>-3.500499</v>
      </c>
      <c r="E3428" s="3">
        <v>103.456633</v>
      </c>
      <c r="F3428" s="9">
        <v>44222.368055555555</v>
      </c>
      <c r="G3428" s="9">
        <v>44222.368055555555</v>
      </c>
      <c r="I3428" s="3">
        <v>1.0</v>
      </c>
    </row>
    <row r="3429" ht="18.0" customHeight="1">
      <c r="A3429" s="3" t="s">
        <v>2863</v>
      </c>
      <c r="B3429" s="3">
        <v>587.0</v>
      </c>
      <c r="C3429" s="3" t="s">
        <v>26</v>
      </c>
      <c r="D3429" s="3">
        <v>-3.479666</v>
      </c>
      <c r="E3429" s="3">
        <v>103.450433</v>
      </c>
      <c r="F3429" s="9">
        <v>44222.50486111111</v>
      </c>
      <c r="G3429" s="9">
        <v>44222.50486111111</v>
      </c>
      <c r="I3429" s="3">
        <v>1.0</v>
      </c>
    </row>
    <row r="3430" ht="18.0" customHeight="1">
      <c r="A3430" s="3" t="s">
        <v>2864</v>
      </c>
      <c r="B3430" s="3">
        <v>570.0</v>
      </c>
      <c r="C3430" s="3" t="s">
        <v>465</v>
      </c>
      <c r="D3430" s="3">
        <v>-3.500633</v>
      </c>
      <c r="E3430" s="3">
        <v>103.470233</v>
      </c>
      <c r="F3430" s="9">
        <v>44223.04722222222</v>
      </c>
      <c r="G3430" s="9">
        <v>44223.03402777778</v>
      </c>
      <c r="I3430" s="3">
        <v>1.0</v>
      </c>
    </row>
    <row r="3431" ht="18.0" customHeight="1">
      <c r="A3431" s="3" t="s">
        <v>2865</v>
      </c>
      <c r="B3431" s="3">
        <v>497.0</v>
      </c>
      <c r="C3431" s="3" t="s">
        <v>2866</v>
      </c>
      <c r="D3431" s="3">
        <v>-3.503166</v>
      </c>
      <c r="E3431" s="3">
        <v>103.459066</v>
      </c>
      <c r="F3431" s="9">
        <v>44223.05486111111</v>
      </c>
      <c r="G3431" s="9">
        <v>44223.04861111111</v>
      </c>
      <c r="I3431" s="3">
        <v>1.0</v>
      </c>
    </row>
    <row r="3432" ht="18.0" customHeight="1">
      <c r="A3432" s="3" t="s">
        <v>2867</v>
      </c>
      <c r="B3432" s="3">
        <v>586.0</v>
      </c>
      <c r="C3432" s="3" t="s">
        <v>26</v>
      </c>
      <c r="D3432" s="3">
        <v>-3.4825</v>
      </c>
      <c r="E3432" s="3">
        <v>103.449867</v>
      </c>
      <c r="F3432" s="9">
        <v>44223.05763888889</v>
      </c>
      <c r="G3432" s="9">
        <v>44223.05138888889</v>
      </c>
      <c r="I3432" s="3">
        <v>1.0</v>
      </c>
    </row>
    <row r="3433" ht="18.0" customHeight="1">
      <c r="A3433" s="3" t="s">
        <v>2868</v>
      </c>
      <c r="B3433" s="3">
        <v>564.0</v>
      </c>
      <c r="C3433" s="3" t="s">
        <v>26</v>
      </c>
      <c r="D3433" s="3">
        <v>-3.502766</v>
      </c>
      <c r="E3433" s="3">
        <v>103.466667</v>
      </c>
      <c r="F3433" s="9">
        <v>44223.058333333334</v>
      </c>
      <c r="G3433" s="9">
        <v>44223.052083333336</v>
      </c>
      <c r="I3433" s="3">
        <v>1.0</v>
      </c>
    </row>
    <row r="3434" ht="18.0" customHeight="1">
      <c r="A3434" s="3" t="s">
        <v>2869</v>
      </c>
      <c r="B3434" s="3">
        <v>490.0</v>
      </c>
      <c r="C3434" s="3" t="s">
        <v>26</v>
      </c>
      <c r="D3434" s="3">
        <v>-3.482399</v>
      </c>
      <c r="E3434" s="3">
        <v>103.449899</v>
      </c>
      <c r="F3434" s="9">
        <v>44223.06527777778</v>
      </c>
      <c r="G3434" s="9">
        <v>44223.05902777778</v>
      </c>
      <c r="I3434" s="3">
        <v>1.0</v>
      </c>
    </row>
    <row r="3435" ht="18.0" customHeight="1">
      <c r="A3435" s="3" t="s">
        <v>2870</v>
      </c>
      <c r="B3435" s="3">
        <v>451.0</v>
      </c>
      <c r="C3435" s="3" t="s">
        <v>26</v>
      </c>
      <c r="D3435" s="3">
        <v>-3.487367</v>
      </c>
      <c r="E3435" s="3">
        <v>103.4469</v>
      </c>
      <c r="F3435" s="9">
        <v>44223.06736111111</v>
      </c>
      <c r="G3435" s="9">
        <v>44223.061111111114</v>
      </c>
      <c r="I3435" s="3">
        <v>1.0</v>
      </c>
    </row>
    <row r="3436" ht="18.0" customHeight="1">
      <c r="A3436" s="3" t="s">
        <v>2871</v>
      </c>
      <c r="B3436" s="3">
        <v>591.0</v>
      </c>
      <c r="C3436" s="3" t="s">
        <v>26</v>
      </c>
      <c r="D3436" s="3">
        <v>-3.485233</v>
      </c>
      <c r="E3436" s="3">
        <v>103.448266</v>
      </c>
      <c r="F3436" s="9">
        <v>44223.06805555556</v>
      </c>
      <c r="G3436" s="9">
        <v>44223.06180555555</v>
      </c>
      <c r="I3436" s="3">
        <v>1.0</v>
      </c>
    </row>
    <row r="3437" ht="18.0" customHeight="1">
      <c r="A3437" s="3" t="s">
        <v>2872</v>
      </c>
      <c r="B3437" s="3">
        <v>503.0</v>
      </c>
      <c r="C3437" s="3" t="s">
        <v>26</v>
      </c>
      <c r="D3437" s="3">
        <v>-3.487333</v>
      </c>
      <c r="E3437" s="3">
        <v>103.446866</v>
      </c>
      <c r="F3437" s="9">
        <v>44223.06180555555</v>
      </c>
      <c r="G3437" s="9">
        <v>44223.06180555555</v>
      </c>
      <c r="I3437" s="3">
        <v>1.0</v>
      </c>
    </row>
    <row r="3438" ht="18.0" customHeight="1">
      <c r="A3438" s="3" t="s">
        <v>2873</v>
      </c>
      <c r="B3438" s="3">
        <v>549.0</v>
      </c>
      <c r="C3438" s="3" t="s">
        <v>26</v>
      </c>
      <c r="D3438" s="3">
        <v>-3.502233</v>
      </c>
      <c r="E3438" s="3">
        <v>103.462032</v>
      </c>
      <c r="F3438" s="9">
        <v>44223.075</v>
      </c>
      <c r="G3438" s="9">
        <v>44223.06875</v>
      </c>
      <c r="I3438" s="3">
        <v>1.0</v>
      </c>
    </row>
    <row r="3439" ht="18.0" customHeight="1">
      <c r="A3439" s="3" t="s">
        <v>2874</v>
      </c>
      <c r="B3439" s="3">
        <v>513.0</v>
      </c>
      <c r="C3439" s="3" t="s">
        <v>26</v>
      </c>
      <c r="D3439" s="3">
        <v>-3.501366</v>
      </c>
      <c r="E3439" s="3">
        <v>103.468932</v>
      </c>
      <c r="F3439" s="9">
        <v>44223.075</v>
      </c>
      <c r="G3439" s="9">
        <v>44223.06875</v>
      </c>
      <c r="I3439" s="3">
        <v>1.0</v>
      </c>
    </row>
    <row r="3440" ht="18.0" hidden="1" customHeight="1">
      <c r="A3440" s="3" t="s">
        <v>2875</v>
      </c>
      <c r="B3440" s="3">
        <v>330.0</v>
      </c>
      <c r="C3440" s="3" t="s">
        <v>2466</v>
      </c>
      <c r="D3440" s="3">
        <v>-3.440566</v>
      </c>
      <c r="E3440" s="3">
        <v>103.654867</v>
      </c>
      <c r="F3440" s="9">
        <v>44254.05138888889</v>
      </c>
      <c r="G3440" s="9">
        <v>44254.04513888889</v>
      </c>
      <c r="I3440" s="3">
        <v>6.0</v>
      </c>
    </row>
    <row r="3441" ht="18.0" customHeight="1">
      <c r="A3441" s="3" t="s">
        <v>2867</v>
      </c>
      <c r="B3441" s="3">
        <v>585.0</v>
      </c>
      <c r="C3441" s="3" t="s">
        <v>26</v>
      </c>
      <c r="D3441" s="3">
        <v>-3.4825</v>
      </c>
      <c r="E3441" s="3">
        <v>103.449867</v>
      </c>
      <c r="F3441" s="9">
        <v>44223.34444444445</v>
      </c>
      <c r="G3441" s="9">
        <v>44223.34444444445</v>
      </c>
      <c r="I3441" s="3">
        <v>1.0</v>
      </c>
    </row>
    <row r="3442" ht="18.0" customHeight="1">
      <c r="A3442" s="3" t="s">
        <v>2876</v>
      </c>
      <c r="B3442" s="3">
        <v>548.0</v>
      </c>
      <c r="C3442" s="3" t="s">
        <v>619</v>
      </c>
      <c r="D3442" s="3">
        <v>-3.503099</v>
      </c>
      <c r="E3442" s="3">
        <v>103.472866</v>
      </c>
      <c r="F3442" s="9">
        <v>44223.56319444445</v>
      </c>
      <c r="G3442" s="9">
        <v>44223.56319444445</v>
      </c>
      <c r="I3442" s="3">
        <v>1.0</v>
      </c>
    </row>
    <row r="3443" ht="18.0" customHeight="1">
      <c r="A3443" s="3" t="s">
        <v>2877</v>
      </c>
      <c r="B3443" s="3">
        <v>584.0</v>
      </c>
      <c r="C3443" s="3" t="s">
        <v>26</v>
      </c>
      <c r="D3443" s="3">
        <v>-3.489133</v>
      </c>
      <c r="E3443" s="3">
        <v>103.449167</v>
      </c>
      <c r="F3443" s="9">
        <v>44223.56875</v>
      </c>
      <c r="G3443" s="9">
        <v>44223.56875</v>
      </c>
      <c r="I3443" s="3">
        <v>1.0</v>
      </c>
    </row>
    <row r="3444" ht="18.0" customHeight="1">
      <c r="A3444" s="3" t="s">
        <v>2878</v>
      </c>
      <c r="B3444" s="3">
        <v>569.0</v>
      </c>
      <c r="C3444" s="3" t="s">
        <v>619</v>
      </c>
      <c r="D3444" s="3">
        <v>-3.503666</v>
      </c>
      <c r="E3444" s="3">
        <v>103.467399</v>
      </c>
      <c r="F3444" s="9">
        <v>44224.04305555556</v>
      </c>
      <c r="G3444" s="9">
        <v>44224.04305555556</v>
      </c>
      <c r="I3444" s="3">
        <v>1.0</v>
      </c>
    </row>
    <row r="3445" ht="18.0" customHeight="1">
      <c r="A3445" s="3" t="s">
        <v>2879</v>
      </c>
      <c r="B3445" s="3">
        <v>496.0</v>
      </c>
      <c r="C3445" s="3" t="s">
        <v>26</v>
      </c>
      <c r="D3445" s="3">
        <v>-3.501133</v>
      </c>
      <c r="E3445" s="3">
        <v>103.460666</v>
      </c>
      <c r="F3445" s="9">
        <v>44224.05347222222</v>
      </c>
      <c r="G3445" s="9">
        <v>44224.04722222222</v>
      </c>
      <c r="I3445" s="3">
        <v>1.0</v>
      </c>
    </row>
    <row r="3446" ht="18.0" customHeight="1">
      <c r="A3446" s="3" t="s">
        <v>2880</v>
      </c>
      <c r="B3446" s="3">
        <v>583.0</v>
      </c>
      <c r="C3446" s="3" t="s">
        <v>26</v>
      </c>
      <c r="D3446" s="3">
        <v>-3.489333</v>
      </c>
      <c r="E3446" s="3">
        <v>103.449466</v>
      </c>
      <c r="F3446" s="9">
        <v>44224.05486111111</v>
      </c>
      <c r="G3446" s="9">
        <v>44224.04861111111</v>
      </c>
      <c r="I3446" s="3">
        <v>1.0</v>
      </c>
    </row>
    <row r="3447" ht="18.0" customHeight="1">
      <c r="A3447" s="3" t="s">
        <v>2881</v>
      </c>
      <c r="B3447" s="3">
        <v>563.0</v>
      </c>
      <c r="C3447" s="3" t="s">
        <v>619</v>
      </c>
      <c r="D3447" s="3">
        <v>-3.502866</v>
      </c>
      <c r="E3447" s="3">
        <v>103.467999</v>
      </c>
      <c r="F3447" s="9">
        <v>44224.061111111114</v>
      </c>
      <c r="G3447" s="9">
        <v>44224.05486111111</v>
      </c>
      <c r="I3447" s="3">
        <v>1.0</v>
      </c>
    </row>
    <row r="3448" ht="18.0" customHeight="1">
      <c r="A3448" s="3" t="s">
        <v>2882</v>
      </c>
      <c r="B3448" s="3">
        <v>489.0</v>
      </c>
      <c r="C3448" s="3" t="s">
        <v>26</v>
      </c>
      <c r="D3448" s="3">
        <v>-3.488832</v>
      </c>
      <c r="E3448" s="3">
        <v>103.447367</v>
      </c>
      <c r="F3448" s="9">
        <v>44224.06458333333</v>
      </c>
      <c r="G3448" s="9">
        <v>44224.058333333334</v>
      </c>
      <c r="I3448" s="3">
        <v>1.0</v>
      </c>
    </row>
    <row r="3449" ht="18.0" customHeight="1">
      <c r="A3449" s="3" t="s">
        <v>2883</v>
      </c>
      <c r="B3449" s="3">
        <v>450.0</v>
      </c>
      <c r="C3449" s="3" t="s">
        <v>26</v>
      </c>
      <c r="D3449" s="3">
        <v>-3.489333</v>
      </c>
      <c r="E3449" s="3">
        <v>103.449066</v>
      </c>
      <c r="F3449" s="9">
        <v>44224.06458333333</v>
      </c>
      <c r="G3449" s="9">
        <v>44224.058333333334</v>
      </c>
      <c r="I3449" s="3">
        <v>1.0</v>
      </c>
    </row>
    <row r="3450" ht="18.0" customHeight="1">
      <c r="A3450" s="3" t="s">
        <v>2884</v>
      </c>
      <c r="B3450" s="3">
        <v>502.0</v>
      </c>
      <c r="C3450" s="3" t="s">
        <v>26</v>
      </c>
      <c r="D3450" s="3">
        <v>-3.4894</v>
      </c>
      <c r="E3450" s="3">
        <v>103.449167</v>
      </c>
      <c r="F3450" s="9">
        <v>44224.066666666666</v>
      </c>
      <c r="G3450" s="9">
        <v>44224.06041666667</v>
      </c>
      <c r="I3450" s="3">
        <v>1.0</v>
      </c>
    </row>
    <row r="3451" ht="18.0" customHeight="1">
      <c r="A3451" s="3" t="s">
        <v>2885</v>
      </c>
      <c r="B3451" s="3">
        <v>590.0</v>
      </c>
      <c r="C3451" s="3" t="s">
        <v>465</v>
      </c>
      <c r="D3451" s="3">
        <v>-3.4875</v>
      </c>
      <c r="E3451" s="3">
        <v>103.446099</v>
      </c>
      <c r="F3451" s="9">
        <v>44224.06736111111</v>
      </c>
      <c r="G3451" s="9">
        <v>44224.061111111114</v>
      </c>
      <c r="I3451" s="3">
        <v>1.0</v>
      </c>
    </row>
    <row r="3452" ht="18.0" customHeight="1">
      <c r="A3452" s="3" t="s">
        <v>2886</v>
      </c>
      <c r="B3452" s="3">
        <v>547.0</v>
      </c>
      <c r="C3452" s="3" t="s">
        <v>1799</v>
      </c>
      <c r="D3452" s="3">
        <v>-3.510132</v>
      </c>
      <c r="E3452" s="3">
        <v>103.467899</v>
      </c>
      <c r="F3452" s="9">
        <v>44224.07152777778</v>
      </c>
      <c r="G3452" s="9">
        <v>44224.06527777778</v>
      </c>
      <c r="I3452" s="3">
        <v>1.0</v>
      </c>
    </row>
    <row r="3453" ht="18.0" customHeight="1">
      <c r="A3453" s="3" t="s">
        <v>2887</v>
      </c>
      <c r="B3453" s="3">
        <v>512.0</v>
      </c>
      <c r="C3453" s="3" t="s">
        <v>619</v>
      </c>
      <c r="D3453" s="3">
        <v>-3.502833</v>
      </c>
      <c r="E3453" s="3">
        <v>103.468066</v>
      </c>
      <c r="F3453" s="9">
        <v>44224.075694444444</v>
      </c>
      <c r="G3453" s="9">
        <v>44224.069444444445</v>
      </c>
      <c r="I3453" s="3">
        <v>1.0</v>
      </c>
    </row>
    <row r="3454" ht="18.0" customHeight="1">
      <c r="A3454" s="3" t="s">
        <v>2888</v>
      </c>
      <c r="B3454" s="3">
        <v>582.0</v>
      </c>
      <c r="C3454" s="3" t="s">
        <v>26</v>
      </c>
      <c r="D3454" s="3">
        <v>-3.489266</v>
      </c>
      <c r="E3454" s="3">
        <v>103.449433</v>
      </c>
      <c r="F3454" s="9">
        <v>44224.47361111111</v>
      </c>
      <c r="G3454" s="9">
        <v>44224.47361111111</v>
      </c>
      <c r="I3454" s="3">
        <v>1.0</v>
      </c>
    </row>
    <row r="3455" ht="18.0" customHeight="1">
      <c r="A3455" s="3" t="s">
        <v>2889</v>
      </c>
      <c r="B3455" s="3">
        <v>501.0</v>
      </c>
      <c r="C3455" s="3" t="s">
        <v>465</v>
      </c>
      <c r="D3455" s="3">
        <v>-3.495266</v>
      </c>
      <c r="E3455" s="3">
        <v>103.447833</v>
      </c>
      <c r="F3455" s="9">
        <v>44224.82361111111</v>
      </c>
      <c r="G3455" s="9">
        <v>44224.82361111111</v>
      </c>
      <c r="I3455" s="3">
        <v>1.0</v>
      </c>
    </row>
    <row r="3456" ht="18.0" customHeight="1">
      <c r="A3456" s="3" t="s">
        <v>2890</v>
      </c>
      <c r="B3456" s="3">
        <v>449.0</v>
      </c>
      <c r="C3456" s="3" t="s">
        <v>465</v>
      </c>
      <c r="D3456" s="3">
        <v>-3.495366</v>
      </c>
      <c r="E3456" s="3">
        <v>103.447967</v>
      </c>
      <c r="F3456" s="9">
        <v>44224.82361111111</v>
      </c>
      <c r="G3456" s="9">
        <v>44224.82361111111</v>
      </c>
      <c r="I3456" s="3">
        <v>1.0</v>
      </c>
    </row>
    <row r="3457" ht="18.0" customHeight="1">
      <c r="A3457" s="3" t="s">
        <v>2891</v>
      </c>
      <c r="B3457" s="3">
        <v>448.0</v>
      </c>
      <c r="C3457" s="3" t="s">
        <v>465</v>
      </c>
      <c r="D3457" s="3">
        <v>-3.4988</v>
      </c>
      <c r="E3457" s="3">
        <v>103.459167</v>
      </c>
      <c r="F3457" s="9">
        <v>44224.919444444444</v>
      </c>
      <c r="G3457" s="9">
        <v>44224.919444444444</v>
      </c>
      <c r="I3457" s="3">
        <v>1.0</v>
      </c>
    </row>
    <row r="3458" ht="18.0" hidden="1" customHeight="1">
      <c r="A3458" s="3" t="s">
        <v>2838</v>
      </c>
      <c r="B3458" s="3">
        <v>331.0</v>
      </c>
      <c r="C3458" s="3" t="s">
        <v>2466</v>
      </c>
      <c r="D3458" s="3">
        <v>-3.440599</v>
      </c>
      <c r="E3458" s="3">
        <v>103.654899</v>
      </c>
      <c r="F3458" s="9">
        <v>44253.05</v>
      </c>
      <c r="G3458" s="9">
        <v>44253.04375</v>
      </c>
      <c r="I3458" s="3">
        <v>6.0</v>
      </c>
    </row>
    <row r="3459" ht="18.0" customHeight="1">
      <c r="A3459" s="3" t="s">
        <v>2892</v>
      </c>
      <c r="B3459" s="3">
        <v>500.0</v>
      </c>
      <c r="C3459" s="3" t="s">
        <v>465</v>
      </c>
      <c r="D3459" s="3">
        <v>-3.500467</v>
      </c>
      <c r="E3459" s="3">
        <v>103.457399</v>
      </c>
      <c r="F3459" s="9">
        <v>44224.92222222222</v>
      </c>
      <c r="G3459" s="9">
        <v>44224.92222222222</v>
      </c>
      <c r="I3459" s="3">
        <v>1.0</v>
      </c>
    </row>
    <row r="3460" ht="18.0" customHeight="1">
      <c r="A3460" s="3" t="s">
        <v>2893</v>
      </c>
      <c r="B3460" s="3">
        <v>568.0</v>
      </c>
      <c r="C3460" s="3" t="s">
        <v>465</v>
      </c>
      <c r="D3460" s="3">
        <v>-3.500933</v>
      </c>
      <c r="E3460" s="3">
        <v>103.469133</v>
      </c>
      <c r="F3460" s="9">
        <v>44225.04513888889</v>
      </c>
      <c r="G3460" s="9">
        <v>44225.03888888889</v>
      </c>
      <c r="I3460" s="3">
        <v>1.0</v>
      </c>
    </row>
    <row r="3461" ht="18.0" customHeight="1">
      <c r="A3461" s="3" t="s">
        <v>2894</v>
      </c>
      <c r="B3461" s="3">
        <v>495.0</v>
      </c>
      <c r="C3461" s="3" t="s">
        <v>26</v>
      </c>
      <c r="D3461" s="3">
        <v>-3.501233</v>
      </c>
      <c r="E3461" s="3">
        <v>103.460633</v>
      </c>
      <c r="F3461" s="9">
        <v>44225.05416666667</v>
      </c>
      <c r="G3461" s="9">
        <v>44225.04791666667</v>
      </c>
      <c r="I3461" s="3">
        <v>1.0</v>
      </c>
    </row>
    <row r="3462" ht="18.0" customHeight="1">
      <c r="A3462" s="3" t="s">
        <v>2895</v>
      </c>
      <c r="B3462" s="3">
        <v>581.0</v>
      </c>
      <c r="C3462" s="3" t="s">
        <v>26</v>
      </c>
      <c r="D3462" s="3">
        <v>-3.488866</v>
      </c>
      <c r="E3462" s="3">
        <v>103.447333</v>
      </c>
      <c r="F3462" s="9">
        <v>44225.05972222222</v>
      </c>
      <c r="G3462" s="9">
        <v>44225.05347222222</v>
      </c>
      <c r="I3462" s="3">
        <v>1.0</v>
      </c>
    </row>
    <row r="3463" ht="18.0" customHeight="1">
      <c r="A3463" s="3" t="s">
        <v>2896</v>
      </c>
      <c r="B3463" s="3">
        <v>562.0</v>
      </c>
      <c r="C3463" s="3" t="s">
        <v>26</v>
      </c>
      <c r="D3463" s="3">
        <v>-3.5021</v>
      </c>
      <c r="E3463" s="3">
        <v>103.467367</v>
      </c>
      <c r="F3463" s="9">
        <v>44225.06527777778</v>
      </c>
      <c r="G3463" s="9">
        <v>44225.05902777778</v>
      </c>
      <c r="I3463" s="3">
        <v>1.0</v>
      </c>
    </row>
    <row r="3464" ht="18.0" customHeight="1">
      <c r="A3464" s="3" t="s">
        <v>2897</v>
      </c>
      <c r="B3464" s="3">
        <v>447.0</v>
      </c>
      <c r="C3464" s="3" t="s">
        <v>465</v>
      </c>
      <c r="D3464" s="3">
        <v>-3.498832</v>
      </c>
      <c r="E3464" s="3">
        <v>103.459133</v>
      </c>
      <c r="F3464" s="9">
        <v>44225.066666666666</v>
      </c>
      <c r="G3464" s="9">
        <v>44225.06041666667</v>
      </c>
      <c r="I3464" s="3">
        <v>1.0</v>
      </c>
    </row>
    <row r="3465" ht="18.0" customHeight="1">
      <c r="A3465" s="3" t="s">
        <v>2898</v>
      </c>
      <c r="B3465" s="3">
        <v>589.0</v>
      </c>
      <c r="C3465" s="3" t="s">
        <v>26</v>
      </c>
      <c r="D3465" s="3">
        <v>-3.488533</v>
      </c>
      <c r="E3465" s="3">
        <v>103.447133</v>
      </c>
      <c r="F3465" s="9">
        <v>44225.06736111111</v>
      </c>
      <c r="G3465" s="9">
        <v>44225.061111111114</v>
      </c>
      <c r="I3465" s="3">
        <v>1.0</v>
      </c>
    </row>
    <row r="3466" ht="18.0" customHeight="1">
      <c r="A3466" s="3" t="s">
        <v>2899</v>
      </c>
      <c r="B3466" s="3">
        <v>499.0</v>
      </c>
      <c r="C3466" s="3" t="s">
        <v>465</v>
      </c>
      <c r="D3466" s="3">
        <v>-3.500533</v>
      </c>
      <c r="E3466" s="3">
        <v>103.4575</v>
      </c>
      <c r="F3466" s="9">
        <v>44225.06805555556</v>
      </c>
      <c r="G3466" s="9">
        <v>44225.06180555555</v>
      </c>
      <c r="I3466" s="3">
        <v>1.0</v>
      </c>
    </row>
    <row r="3467" ht="18.0" customHeight="1">
      <c r="A3467" s="3" t="s">
        <v>2900</v>
      </c>
      <c r="B3467" s="3">
        <v>488.0</v>
      </c>
      <c r="C3467" s="3" t="s">
        <v>26</v>
      </c>
      <c r="D3467" s="3">
        <v>-3.488866</v>
      </c>
      <c r="E3467" s="3">
        <v>103.447266</v>
      </c>
      <c r="F3467" s="9">
        <v>44225.06458333333</v>
      </c>
      <c r="G3467" s="9">
        <v>44225.06458333333</v>
      </c>
      <c r="I3467" s="3">
        <v>1.0</v>
      </c>
    </row>
    <row r="3468" ht="18.0" customHeight="1">
      <c r="A3468" s="3" t="s">
        <v>2901</v>
      </c>
      <c r="B3468" s="3">
        <v>546.0</v>
      </c>
      <c r="C3468" s="3" t="s">
        <v>1799</v>
      </c>
      <c r="D3468" s="3">
        <v>-3.509966</v>
      </c>
      <c r="E3468" s="3">
        <v>103.467899</v>
      </c>
      <c r="F3468" s="9">
        <v>44225.072916666664</v>
      </c>
      <c r="G3468" s="9">
        <v>44225.066666666666</v>
      </c>
      <c r="I3468" s="3">
        <v>1.0</v>
      </c>
    </row>
    <row r="3469" ht="18.0" customHeight="1">
      <c r="A3469" s="3" t="s">
        <v>2902</v>
      </c>
      <c r="B3469" s="3">
        <v>511.0</v>
      </c>
      <c r="C3469" s="3" t="s">
        <v>26</v>
      </c>
      <c r="D3469" s="3">
        <v>-3.5027</v>
      </c>
      <c r="E3469" s="3">
        <v>103.467733</v>
      </c>
      <c r="F3469" s="9">
        <v>44225.07430555556</v>
      </c>
      <c r="G3469" s="9">
        <v>44225.06805555556</v>
      </c>
      <c r="I3469" s="3">
        <v>1.0</v>
      </c>
    </row>
    <row r="3470" ht="18.0" hidden="1" customHeight="1">
      <c r="A3470" s="3" t="s">
        <v>2903</v>
      </c>
      <c r="B3470" s="3">
        <v>332.0</v>
      </c>
      <c r="C3470" s="3" t="s">
        <v>2466</v>
      </c>
      <c r="D3470" s="3">
        <v>-3.440266</v>
      </c>
      <c r="E3470" s="3">
        <v>103.653499</v>
      </c>
      <c r="F3470" s="9">
        <v>44252.04861111111</v>
      </c>
      <c r="G3470" s="9">
        <v>44252.04236111111</v>
      </c>
      <c r="I3470" s="3">
        <v>6.0</v>
      </c>
    </row>
    <row r="3471" ht="18.0" customHeight="1">
      <c r="A3471" s="3" t="s">
        <v>2904</v>
      </c>
      <c r="B3471" s="3">
        <v>498.0</v>
      </c>
      <c r="C3471" s="3" t="s">
        <v>465</v>
      </c>
      <c r="D3471" s="3">
        <v>-3.500433</v>
      </c>
      <c r="E3471" s="3">
        <v>103.4575</v>
      </c>
      <c r="F3471" s="9">
        <v>44225.30138888889</v>
      </c>
      <c r="G3471" s="9">
        <v>44225.30138888889</v>
      </c>
      <c r="I3471" s="3">
        <v>1.0</v>
      </c>
    </row>
    <row r="3472" ht="18.0" customHeight="1">
      <c r="A3472" s="3" t="s">
        <v>2891</v>
      </c>
      <c r="B3472" s="3">
        <v>446.0</v>
      </c>
      <c r="C3472" s="3" t="s">
        <v>465</v>
      </c>
      <c r="D3472" s="3">
        <v>-3.4988</v>
      </c>
      <c r="E3472" s="3">
        <v>103.459167</v>
      </c>
      <c r="F3472" s="9">
        <v>44225.33472222222</v>
      </c>
      <c r="G3472" s="9">
        <v>44225.33472222222</v>
      </c>
      <c r="I3472" s="3">
        <v>1.0</v>
      </c>
    </row>
    <row r="3473" ht="18.0" customHeight="1">
      <c r="A3473" s="3" t="s">
        <v>2905</v>
      </c>
      <c r="B3473" s="3">
        <v>497.0</v>
      </c>
      <c r="C3473" s="3" t="s">
        <v>465</v>
      </c>
      <c r="D3473" s="3">
        <v>-3.490399</v>
      </c>
      <c r="E3473" s="3">
        <v>103.457766</v>
      </c>
      <c r="F3473" s="9">
        <v>44225.470138888886</v>
      </c>
      <c r="G3473" s="9">
        <v>44225.470138888886</v>
      </c>
      <c r="I3473" s="3">
        <v>1.0</v>
      </c>
    </row>
    <row r="3474" ht="18.0" customHeight="1">
      <c r="A3474" s="3" t="s">
        <v>2906</v>
      </c>
      <c r="B3474" s="3">
        <v>580.0</v>
      </c>
      <c r="C3474" s="3" t="s">
        <v>465</v>
      </c>
      <c r="D3474" s="3">
        <v>-3.487632</v>
      </c>
      <c r="E3474" s="3">
        <v>103.458832</v>
      </c>
      <c r="F3474" s="9">
        <v>44225.5</v>
      </c>
      <c r="G3474" s="9">
        <v>44225.5</v>
      </c>
      <c r="I3474" s="3">
        <v>1.0</v>
      </c>
    </row>
    <row r="3475" ht="18.0" customHeight="1">
      <c r="A3475" s="3" t="s">
        <v>2907</v>
      </c>
      <c r="B3475" s="3">
        <v>487.0</v>
      </c>
      <c r="C3475" s="3" t="s">
        <v>465</v>
      </c>
      <c r="D3475" s="3">
        <v>-3.495266</v>
      </c>
      <c r="E3475" s="3">
        <v>103.447866</v>
      </c>
      <c r="F3475" s="9">
        <v>44225.58819444444</v>
      </c>
      <c r="G3475" s="9">
        <v>44225.58819444444</v>
      </c>
      <c r="I3475" s="3">
        <v>1.0</v>
      </c>
    </row>
    <row r="3476" ht="18.0" customHeight="1">
      <c r="A3476" s="3" t="s">
        <v>2908</v>
      </c>
      <c r="B3476" s="3">
        <v>588.0</v>
      </c>
      <c r="C3476" s="3" t="s">
        <v>465</v>
      </c>
      <c r="D3476" s="3">
        <v>-3.494033</v>
      </c>
      <c r="E3476" s="3">
        <v>103.4564</v>
      </c>
      <c r="F3476" s="9">
        <v>44225.60208333333</v>
      </c>
      <c r="G3476" s="9">
        <v>44225.60208333333</v>
      </c>
      <c r="I3476" s="3">
        <v>1.0</v>
      </c>
    </row>
    <row r="3477" ht="18.0" customHeight="1">
      <c r="A3477" s="3" t="s">
        <v>2909</v>
      </c>
      <c r="B3477" s="3">
        <v>486.0</v>
      </c>
      <c r="C3477" s="3" t="s">
        <v>465</v>
      </c>
      <c r="D3477" s="3">
        <v>-3.489733</v>
      </c>
      <c r="E3477" s="3">
        <v>103.457233</v>
      </c>
      <c r="F3477" s="9">
        <v>44225.675</v>
      </c>
      <c r="G3477" s="9">
        <v>44225.675</v>
      </c>
      <c r="I3477" s="3">
        <v>1.0</v>
      </c>
    </row>
    <row r="3478" ht="18.0" customHeight="1">
      <c r="A3478" s="3" t="s">
        <v>2910</v>
      </c>
      <c r="B3478" s="3">
        <v>567.0</v>
      </c>
      <c r="C3478" s="3" t="s">
        <v>619</v>
      </c>
      <c r="D3478" s="3">
        <v>-3.503499</v>
      </c>
      <c r="E3478" s="3">
        <v>103.4676</v>
      </c>
      <c r="F3478" s="9">
        <v>44226.049305555556</v>
      </c>
      <c r="G3478" s="9">
        <v>44226.04305555556</v>
      </c>
      <c r="I3478" s="3">
        <v>1.0</v>
      </c>
    </row>
    <row r="3479" ht="18.0" customHeight="1">
      <c r="A3479" s="3" t="s">
        <v>2911</v>
      </c>
      <c r="B3479" s="3">
        <v>494.0</v>
      </c>
      <c r="C3479" s="3" t="s">
        <v>26</v>
      </c>
      <c r="D3479" s="3">
        <v>-3.502066</v>
      </c>
      <c r="E3479" s="3">
        <v>103.460033</v>
      </c>
      <c r="F3479" s="9">
        <v>44226.052083333336</v>
      </c>
      <c r="G3479" s="9">
        <v>44226.04583333333</v>
      </c>
      <c r="I3479" s="3">
        <v>1.0</v>
      </c>
    </row>
    <row r="3480" ht="18.0" customHeight="1">
      <c r="A3480" s="3" t="s">
        <v>2912</v>
      </c>
      <c r="B3480" s="3">
        <v>579.0</v>
      </c>
      <c r="C3480" s="3" t="s">
        <v>465</v>
      </c>
      <c r="D3480" s="3">
        <v>-3.489366</v>
      </c>
      <c r="E3480" s="3">
        <v>103.4577</v>
      </c>
      <c r="F3480" s="9">
        <v>44226.06041666667</v>
      </c>
      <c r="G3480" s="9">
        <v>44226.05416666667</v>
      </c>
      <c r="I3480" s="3">
        <v>1.0</v>
      </c>
    </row>
    <row r="3481" ht="18.0" customHeight="1">
      <c r="A3481" s="3" t="s">
        <v>2913</v>
      </c>
      <c r="B3481" s="3">
        <v>561.0</v>
      </c>
      <c r="C3481" s="3" t="s">
        <v>26</v>
      </c>
      <c r="D3481" s="3">
        <v>-3.5025</v>
      </c>
      <c r="E3481" s="3">
        <v>103.467166</v>
      </c>
      <c r="F3481" s="9">
        <v>44226.06041666667</v>
      </c>
      <c r="G3481" s="9">
        <v>44226.05972222222</v>
      </c>
      <c r="I3481" s="3">
        <v>1.0</v>
      </c>
    </row>
    <row r="3482" ht="18.0" customHeight="1">
      <c r="A3482" s="3" t="s">
        <v>2914</v>
      </c>
      <c r="B3482" s="3">
        <v>587.0</v>
      </c>
      <c r="C3482" s="3" t="s">
        <v>26</v>
      </c>
      <c r="D3482" s="3">
        <v>-3.498232</v>
      </c>
      <c r="E3482" s="3">
        <v>103.459666</v>
      </c>
      <c r="F3482" s="9">
        <v>44226.06736111111</v>
      </c>
      <c r="G3482" s="9">
        <v>44226.061111111114</v>
      </c>
      <c r="I3482" s="3">
        <v>1.0</v>
      </c>
    </row>
    <row r="3483" ht="18.0" customHeight="1">
      <c r="A3483" s="3" t="s">
        <v>2915</v>
      </c>
      <c r="B3483" s="3">
        <v>496.0</v>
      </c>
      <c r="C3483" s="3" t="s">
        <v>465</v>
      </c>
      <c r="D3483" s="3">
        <v>-3.4921</v>
      </c>
      <c r="E3483" s="3">
        <v>103.460066</v>
      </c>
      <c r="F3483" s="9">
        <v>44226.06736111111</v>
      </c>
      <c r="G3483" s="9">
        <v>44226.061111111114</v>
      </c>
      <c r="I3483" s="3">
        <v>1.0</v>
      </c>
    </row>
    <row r="3484" ht="18.0" customHeight="1">
      <c r="A3484" s="3" t="s">
        <v>2916</v>
      </c>
      <c r="B3484" s="3">
        <v>485.0</v>
      </c>
      <c r="C3484" s="3" t="s">
        <v>465</v>
      </c>
      <c r="D3484" s="3">
        <v>-3.489167</v>
      </c>
      <c r="E3484" s="3">
        <v>103.457733</v>
      </c>
      <c r="F3484" s="9">
        <v>44226.06736111111</v>
      </c>
      <c r="G3484" s="9">
        <v>44226.061111111114</v>
      </c>
      <c r="I3484" s="3">
        <v>1.0</v>
      </c>
    </row>
    <row r="3485" ht="18.0" customHeight="1">
      <c r="A3485" s="3" t="s">
        <v>2917</v>
      </c>
      <c r="B3485" s="3">
        <v>445.0</v>
      </c>
      <c r="C3485" s="3" t="s">
        <v>465</v>
      </c>
      <c r="D3485" s="3">
        <v>-3.492066</v>
      </c>
      <c r="E3485" s="3">
        <v>103.459899</v>
      </c>
      <c r="F3485" s="9">
        <v>44226.06736111111</v>
      </c>
      <c r="G3485" s="9">
        <v>44226.061111111114</v>
      </c>
      <c r="I3485" s="3">
        <v>1.0</v>
      </c>
    </row>
    <row r="3486" ht="18.0" hidden="1" customHeight="1">
      <c r="A3486" s="3" t="s">
        <v>2918</v>
      </c>
      <c r="B3486" s="3">
        <v>333.0</v>
      </c>
      <c r="C3486" s="3" t="s">
        <v>2466</v>
      </c>
      <c r="D3486" s="3">
        <v>-3.440633</v>
      </c>
      <c r="E3486" s="3">
        <v>103.654899</v>
      </c>
      <c r="F3486" s="9">
        <v>44251.044444444444</v>
      </c>
      <c r="G3486" s="9">
        <v>44251.038194444445</v>
      </c>
      <c r="I3486" s="3">
        <v>6.0</v>
      </c>
    </row>
    <row r="3487" ht="18.0" customHeight="1">
      <c r="A3487" s="3" t="s">
        <v>2919</v>
      </c>
      <c r="B3487" s="3">
        <v>545.0</v>
      </c>
      <c r="C3487" s="3" t="s">
        <v>619</v>
      </c>
      <c r="D3487" s="3">
        <v>-3.503699</v>
      </c>
      <c r="E3487" s="3">
        <v>103.473033</v>
      </c>
      <c r="F3487" s="9">
        <v>44226.075694444444</v>
      </c>
      <c r="G3487" s="9">
        <v>44226.069444444445</v>
      </c>
      <c r="I3487" s="3">
        <v>1.0</v>
      </c>
    </row>
    <row r="3488" ht="18.0" customHeight="1">
      <c r="A3488" s="3" t="s">
        <v>2913</v>
      </c>
      <c r="B3488" s="3">
        <v>510.0</v>
      </c>
      <c r="C3488" s="3" t="s">
        <v>26</v>
      </c>
      <c r="D3488" s="3">
        <v>-3.5025</v>
      </c>
      <c r="E3488" s="3">
        <v>103.467166</v>
      </c>
      <c r="F3488" s="9">
        <v>44226.075694444444</v>
      </c>
      <c r="G3488" s="9">
        <v>44226.069444444445</v>
      </c>
      <c r="I3488" s="3">
        <v>1.0</v>
      </c>
    </row>
    <row r="3489" ht="18.0" customHeight="1">
      <c r="A3489" s="3" t="s">
        <v>2920</v>
      </c>
      <c r="B3489" s="3">
        <v>484.0</v>
      </c>
      <c r="C3489" s="3" t="s">
        <v>465</v>
      </c>
      <c r="D3489" s="3">
        <v>-3.489199</v>
      </c>
      <c r="E3489" s="3">
        <v>103.457733</v>
      </c>
      <c r="F3489" s="9">
        <v>44226.305555555555</v>
      </c>
      <c r="G3489" s="9">
        <v>44226.305555555555</v>
      </c>
      <c r="I3489" s="3">
        <v>1.0</v>
      </c>
    </row>
    <row r="3490" ht="18.0" customHeight="1">
      <c r="A3490" s="3" t="s">
        <v>2921</v>
      </c>
      <c r="B3490" s="3">
        <v>495.0</v>
      </c>
      <c r="C3490" s="3" t="s">
        <v>465</v>
      </c>
      <c r="D3490" s="3">
        <v>-3.492066</v>
      </c>
      <c r="E3490" s="3">
        <v>103.4601</v>
      </c>
      <c r="F3490" s="9">
        <v>44226.32777777778</v>
      </c>
      <c r="G3490" s="9">
        <v>44226.32777777778</v>
      </c>
      <c r="I3490" s="3">
        <v>1.0</v>
      </c>
    </row>
    <row r="3491" ht="18.0" customHeight="1">
      <c r="A3491" s="3" t="s">
        <v>2922</v>
      </c>
      <c r="B3491" s="3">
        <v>444.0</v>
      </c>
      <c r="C3491" s="3" t="s">
        <v>465</v>
      </c>
      <c r="D3491" s="3">
        <v>-3.489199</v>
      </c>
      <c r="E3491" s="3">
        <v>103.456599</v>
      </c>
      <c r="F3491" s="9">
        <v>44226.44583333333</v>
      </c>
      <c r="G3491" s="9">
        <v>44226.44583333333</v>
      </c>
      <c r="I3491" s="3">
        <v>1.0</v>
      </c>
    </row>
    <row r="3492" ht="18.0" hidden="1" customHeight="1">
      <c r="A3492" s="3" t="s">
        <v>2923</v>
      </c>
      <c r="B3492" s="3">
        <v>514.0</v>
      </c>
      <c r="C3492" s="3" t="s">
        <v>2221</v>
      </c>
      <c r="D3492" s="3">
        <v>-3.6701</v>
      </c>
      <c r="E3492" s="3">
        <v>103.929299</v>
      </c>
      <c r="F3492" s="9">
        <v>44250.35763888889</v>
      </c>
      <c r="G3492" s="9">
        <v>44250.35763888889</v>
      </c>
      <c r="I3492" s="3">
        <v>11.0</v>
      </c>
    </row>
    <row r="3493" ht="18.0" hidden="1" customHeight="1">
      <c r="A3493" s="3" t="s">
        <v>2924</v>
      </c>
      <c r="B3493" s="3">
        <v>334.0</v>
      </c>
      <c r="C3493" s="3" t="s">
        <v>2466</v>
      </c>
      <c r="D3493" s="3">
        <v>-3.439933</v>
      </c>
      <c r="E3493" s="3">
        <v>103.655499</v>
      </c>
      <c r="F3493" s="9">
        <v>44250.32430555556</v>
      </c>
      <c r="G3493" s="9">
        <v>44250.32430555556</v>
      </c>
      <c r="I3493" s="3">
        <v>6.0</v>
      </c>
    </row>
    <row r="3494" ht="18.0" customHeight="1">
      <c r="A3494" s="3" t="s">
        <v>2925</v>
      </c>
      <c r="B3494" s="3">
        <v>443.0</v>
      </c>
      <c r="C3494" s="3" t="s">
        <v>465</v>
      </c>
      <c r="D3494" s="3">
        <v>-3.489233</v>
      </c>
      <c r="E3494" s="3">
        <v>103.456699</v>
      </c>
      <c r="F3494" s="9">
        <v>44226.45</v>
      </c>
      <c r="G3494" s="9">
        <v>44226.45</v>
      </c>
      <c r="I3494" s="3">
        <v>1.0</v>
      </c>
    </row>
    <row r="3495" ht="18.0" customHeight="1">
      <c r="A3495" s="3" t="s">
        <v>2926</v>
      </c>
      <c r="B3495" s="3">
        <v>544.0</v>
      </c>
      <c r="C3495" s="3" t="s">
        <v>619</v>
      </c>
      <c r="D3495" s="3">
        <v>-3.504167</v>
      </c>
      <c r="E3495" s="3">
        <v>103.463599</v>
      </c>
      <c r="F3495" s="9">
        <v>44226.48541666667</v>
      </c>
      <c r="G3495" s="9">
        <v>44226.48541666667</v>
      </c>
      <c r="I3495" s="3">
        <v>1.0</v>
      </c>
    </row>
    <row r="3496" ht="18.0" customHeight="1">
      <c r="A3496" s="3" t="s">
        <v>2927</v>
      </c>
      <c r="B3496" s="3">
        <v>543.0</v>
      </c>
      <c r="C3496" s="3" t="s">
        <v>619</v>
      </c>
      <c r="D3496" s="3">
        <v>-3.504199</v>
      </c>
      <c r="E3496" s="3">
        <v>103.463633</v>
      </c>
      <c r="F3496" s="9">
        <v>44226.490277777775</v>
      </c>
      <c r="G3496" s="9">
        <v>44226.490277777775</v>
      </c>
      <c r="I3496" s="3">
        <v>1.0</v>
      </c>
    </row>
    <row r="3497" ht="18.0" customHeight="1">
      <c r="A3497" s="3" t="s">
        <v>2928</v>
      </c>
      <c r="B3497" s="3">
        <v>542.0</v>
      </c>
      <c r="C3497" s="3" t="s">
        <v>1799</v>
      </c>
      <c r="D3497" s="3">
        <v>-3.5038</v>
      </c>
      <c r="E3497" s="3">
        <v>103.473166</v>
      </c>
      <c r="F3497" s="9">
        <v>44226.529861111114</v>
      </c>
      <c r="G3497" s="9">
        <v>44226.529861111114</v>
      </c>
      <c r="I3497" s="3">
        <v>1.0</v>
      </c>
    </row>
    <row r="3498" ht="18.0" customHeight="1">
      <c r="A3498" s="3" t="s">
        <v>2929</v>
      </c>
      <c r="B3498" s="3">
        <v>566.0</v>
      </c>
      <c r="C3498" s="3" t="s">
        <v>1799</v>
      </c>
      <c r="D3498" s="3">
        <v>-3.509966</v>
      </c>
      <c r="E3498" s="3">
        <v>103.4676</v>
      </c>
      <c r="F3498" s="9">
        <v>44227.04652777778</v>
      </c>
      <c r="G3498" s="9">
        <v>44227.04027777778</v>
      </c>
      <c r="I3498" s="3">
        <v>1.0</v>
      </c>
    </row>
    <row r="3499" ht="18.0" customHeight="1">
      <c r="A3499" s="3" t="s">
        <v>2930</v>
      </c>
      <c r="B3499" s="3">
        <v>493.0</v>
      </c>
      <c r="C3499" s="3" t="s">
        <v>26</v>
      </c>
      <c r="D3499" s="3">
        <v>-3.501033</v>
      </c>
      <c r="E3499" s="3">
        <v>103.460333</v>
      </c>
      <c r="F3499" s="9">
        <v>44227.052777777775</v>
      </c>
      <c r="G3499" s="9">
        <v>44227.04652777778</v>
      </c>
      <c r="I3499" s="3">
        <v>1.0</v>
      </c>
    </row>
    <row r="3500" ht="18.0" hidden="1" customHeight="1">
      <c r="A3500" s="3" t="s">
        <v>2931</v>
      </c>
      <c r="B3500" s="3">
        <v>515.0</v>
      </c>
      <c r="C3500" s="3" t="s">
        <v>2221</v>
      </c>
      <c r="D3500" s="3">
        <v>-3.6757</v>
      </c>
      <c r="E3500" s="3">
        <v>103.924566</v>
      </c>
      <c r="F3500" s="9">
        <v>44250.05347222222</v>
      </c>
      <c r="G3500" s="9">
        <v>44250.04722222222</v>
      </c>
      <c r="I3500" s="3">
        <v>11.0</v>
      </c>
    </row>
    <row r="3501" ht="18.0" customHeight="1">
      <c r="A3501" s="3" t="s">
        <v>2932</v>
      </c>
      <c r="B3501" s="3">
        <v>578.0</v>
      </c>
      <c r="C3501" s="3" t="s">
        <v>465</v>
      </c>
      <c r="D3501" s="3">
        <v>-3.489766</v>
      </c>
      <c r="E3501" s="3">
        <v>103.457299</v>
      </c>
      <c r="F3501" s="9">
        <v>44227.05625</v>
      </c>
      <c r="G3501" s="9">
        <v>44227.05625</v>
      </c>
      <c r="I3501" s="3">
        <v>1.0</v>
      </c>
    </row>
    <row r="3502" ht="18.0" customHeight="1">
      <c r="A3502" s="3" t="s">
        <v>2933</v>
      </c>
      <c r="B3502" s="3">
        <v>560.0</v>
      </c>
      <c r="C3502" s="3" t="s">
        <v>2189</v>
      </c>
      <c r="D3502" s="3">
        <v>-3.509899</v>
      </c>
      <c r="E3502" s="3">
        <v>103.467433</v>
      </c>
      <c r="F3502" s="9">
        <v>44227.061111111114</v>
      </c>
      <c r="G3502" s="9">
        <v>44227.061111111114</v>
      </c>
      <c r="I3502" s="3">
        <v>1.0</v>
      </c>
    </row>
    <row r="3503" ht="18.0" hidden="1" customHeight="1">
      <c r="A3503" s="3" t="s">
        <v>2934</v>
      </c>
      <c r="B3503" s="3">
        <v>335.0</v>
      </c>
      <c r="C3503" s="3" t="s">
        <v>2466</v>
      </c>
      <c r="D3503" s="3">
        <v>-3.439966</v>
      </c>
      <c r="E3503" s="3">
        <v>103.655467</v>
      </c>
      <c r="F3503" s="9">
        <v>44250.049305555556</v>
      </c>
      <c r="G3503" s="9">
        <v>44250.04305555556</v>
      </c>
      <c r="I3503" s="3">
        <v>6.0</v>
      </c>
    </row>
    <row r="3504" ht="18.0" customHeight="1">
      <c r="A3504" s="3" t="s">
        <v>2935</v>
      </c>
      <c r="B3504" s="3">
        <v>494.0</v>
      </c>
      <c r="C3504" s="3" t="s">
        <v>465</v>
      </c>
      <c r="D3504" s="3">
        <v>-3.493567</v>
      </c>
      <c r="E3504" s="3">
        <v>103.461067</v>
      </c>
      <c r="F3504" s="9">
        <v>44227.06805555556</v>
      </c>
      <c r="G3504" s="9">
        <v>44227.06180555555</v>
      </c>
      <c r="I3504" s="3">
        <v>1.0</v>
      </c>
    </row>
    <row r="3505" ht="18.0" customHeight="1">
      <c r="A3505" s="3" t="s">
        <v>2936</v>
      </c>
      <c r="B3505" s="3">
        <v>586.0</v>
      </c>
      <c r="C3505" s="3" t="s">
        <v>26</v>
      </c>
      <c r="D3505" s="3">
        <v>-3.4988</v>
      </c>
      <c r="E3505" s="3">
        <v>103.459366</v>
      </c>
      <c r="F3505" s="9">
        <v>44227.069444444445</v>
      </c>
      <c r="G3505" s="9">
        <v>44227.06319444445</v>
      </c>
      <c r="I3505" s="3">
        <v>1.0</v>
      </c>
    </row>
    <row r="3506" ht="18.0" customHeight="1">
      <c r="A3506" s="3" t="s">
        <v>2937</v>
      </c>
      <c r="B3506" s="3">
        <v>483.0</v>
      </c>
      <c r="C3506" s="3" t="s">
        <v>465</v>
      </c>
      <c r="D3506" s="3">
        <v>-3.489799</v>
      </c>
      <c r="E3506" s="3">
        <v>103.457199</v>
      </c>
      <c r="F3506" s="9">
        <v>44227.07013888889</v>
      </c>
      <c r="G3506" s="9">
        <v>44227.063888888886</v>
      </c>
      <c r="I3506" s="3">
        <v>1.0</v>
      </c>
    </row>
    <row r="3507" ht="18.0" customHeight="1">
      <c r="A3507" s="3" t="s">
        <v>2938</v>
      </c>
      <c r="B3507" s="3">
        <v>442.0</v>
      </c>
      <c r="C3507" s="3" t="s">
        <v>465</v>
      </c>
      <c r="D3507" s="3">
        <v>-3.493699</v>
      </c>
      <c r="E3507" s="3">
        <v>103.461067</v>
      </c>
      <c r="F3507" s="9">
        <v>44227.07083333333</v>
      </c>
      <c r="G3507" s="9">
        <v>44227.06458333333</v>
      </c>
      <c r="I3507" s="3">
        <v>1.0</v>
      </c>
    </row>
    <row r="3508" ht="18.0" hidden="1" customHeight="1">
      <c r="A3508" s="3" t="s">
        <v>2939</v>
      </c>
      <c r="B3508" s="3">
        <v>336.0</v>
      </c>
      <c r="C3508" s="3" t="s">
        <v>2466</v>
      </c>
      <c r="D3508" s="3">
        <v>-3.44</v>
      </c>
      <c r="E3508" s="3">
        <v>103.655533</v>
      </c>
      <c r="F3508" s="9">
        <v>44249.49722222222</v>
      </c>
      <c r="G3508" s="9">
        <v>44249.49722222222</v>
      </c>
      <c r="I3508" s="3">
        <v>6.0</v>
      </c>
    </row>
    <row r="3509" ht="18.0" customHeight="1">
      <c r="A3509" s="3" t="s">
        <v>2940</v>
      </c>
      <c r="B3509" s="3">
        <v>541.0</v>
      </c>
      <c r="C3509" s="3" t="s">
        <v>2189</v>
      </c>
      <c r="D3509" s="3">
        <v>-3.509933</v>
      </c>
      <c r="E3509" s="3">
        <v>103.4675</v>
      </c>
      <c r="F3509" s="9">
        <v>44227.07361111111</v>
      </c>
      <c r="G3509" s="9">
        <v>44227.06736111111</v>
      </c>
      <c r="I3509" s="3">
        <v>1.0</v>
      </c>
    </row>
    <row r="3510" ht="18.0" customHeight="1">
      <c r="A3510" s="3" t="s">
        <v>2941</v>
      </c>
      <c r="B3510" s="3">
        <v>509.0</v>
      </c>
      <c r="C3510" s="3" t="s">
        <v>2189</v>
      </c>
      <c r="D3510" s="3">
        <v>-3.509966</v>
      </c>
      <c r="E3510" s="3">
        <v>103.467566</v>
      </c>
      <c r="F3510" s="9">
        <v>44227.07361111111</v>
      </c>
      <c r="G3510" s="9">
        <v>44227.06736111111</v>
      </c>
      <c r="I3510" s="3">
        <v>1.0</v>
      </c>
    </row>
    <row r="3511" ht="18.0" customHeight="1">
      <c r="A3511" s="3" t="s">
        <v>2942</v>
      </c>
      <c r="B3511" s="3">
        <v>540.0</v>
      </c>
      <c r="C3511" s="3" t="s">
        <v>2189</v>
      </c>
      <c r="D3511" s="3">
        <v>-3.509933</v>
      </c>
      <c r="E3511" s="3">
        <v>103.467533</v>
      </c>
      <c r="F3511" s="9">
        <v>44227.31597222222</v>
      </c>
      <c r="G3511" s="9">
        <v>44227.31597222222</v>
      </c>
      <c r="I3511" s="3">
        <v>1.0</v>
      </c>
    </row>
    <row r="3512" ht="18.0" customHeight="1">
      <c r="A3512" s="3" t="s">
        <v>2943</v>
      </c>
      <c r="B3512" s="3">
        <v>565.0</v>
      </c>
      <c r="C3512" s="3" t="s">
        <v>465</v>
      </c>
      <c r="D3512" s="3">
        <v>-3.496667</v>
      </c>
      <c r="E3512" s="3">
        <v>103.4677</v>
      </c>
      <c r="F3512" s="9">
        <v>44227.961805555555</v>
      </c>
      <c r="G3512" s="9">
        <v>44227.96111111111</v>
      </c>
      <c r="I3512" s="3">
        <v>1.0</v>
      </c>
    </row>
    <row r="3513" ht="18.0" hidden="1" customHeight="1">
      <c r="A3513" s="3" t="s">
        <v>2944</v>
      </c>
      <c r="B3513" s="3">
        <v>337.0</v>
      </c>
      <c r="C3513" s="3" t="s">
        <v>2249</v>
      </c>
      <c r="D3513" s="3">
        <v>-3.451199</v>
      </c>
      <c r="E3513" s="3">
        <v>103.644799</v>
      </c>
      <c r="F3513" s="9">
        <v>44249.396527777775</v>
      </c>
      <c r="G3513" s="9">
        <v>44249.396527777775</v>
      </c>
      <c r="I3513" s="3">
        <v>6.0</v>
      </c>
    </row>
    <row r="3514" ht="18.0" customHeight="1">
      <c r="A3514" s="3" t="s">
        <v>2945</v>
      </c>
      <c r="B3514" s="3">
        <v>559.0</v>
      </c>
      <c r="C3514" s="3" t="s">
        <v>465</v>
      </c>
      <c r="D3514" s="3">
        <v>-3.4976</v>
      </c>
      <c r="E3514" s="3">
        <v>103.4675</v>
      </c>
      <c r="F3514" s="9">
        <v>44227.979166666664</v>
      </c>
      <c r="G3514" s="9">
        <v>44227.96597222222</v>
      </c>
      <c r="I3514" s="3">
        <v>1.0</v>
      </c>
    </row>
    <row r="3515" ht="18.0" customHeight="1">
      <c r="A3515" s="3" t="s">
        <v>2946</v>
      </c>
      <c r="B3515" s="3">
        <v>492.0</v>
      </c>
      <c r="C3515" s="3" t="s">
        <v>465</v>
      </c>
      <c r="D3515" s="3">
        <v>-3.500766</v>
      </c>
      <c r="E3515" s="3">
        <v>103.465433</v>
      </c>
      <c r="F3515" s="9">
        <v>44227.97222222222</v>
      </c>
      <c r="G3515" s="9">
        <v>44227.96597222222</v>
      </c>
      <c r="I3515" s="3">
        <v>1.0</v>
      </c>
    </row>
    <row r="3516" ht="18.0" customHeight="1">
      <c r="A3516" s="3" t="s">
        <v>2947</v>
      </c>
      <c r="B3516" s="3">
        <v>577.0</v>
      </c>
      <c r="C3516" s="3" t="s">
        <v>465</v>
      </c>
      <c r="D3516" s="3">
        <v>-3.489899</v>
      </c>
      <c r="E3516" s="3">
        <v>103.456966</v>
      </c>
      <c r="F3516" s="9">
        <v>44227.972916666666</v>
      </c>
      <c r="G3516" s="9">
        <v>44227.97222222222</v>
      </c>
      <c r="I3516" s="3">
        <v>1.0</v>
      </c>
    </row>
    <row r="3517" ht="18.0" customHeight="1">
      <c r="A3517" s="3" t="s">
        <v>2948</v>
      </c>
      <c r="B3517" s="3">
        <v>493.0</v>
      </c>
      <c r="C3517" s="3" t="s">
        <v>465</v>
      </c>
      <c r="D3517" s="3">
        <v>-3.493266</v>
      </c>
      <c r="E3517" s="3">
        <v>103.4583</v>
      </c>
      <c r="F3517" s="9">
        <v>44227.98263888889</v>
      </c>
      <c r="G3517" s="9">
        <v>44227.97638888889</v>
      </c>
      <c r="I3517" s="3">
        <v>1.0</v>
      </c>
    </row>
    <row r="3518" ht="18.0" customHeight="1">
      <c r="A3518" s="3" t="s">
        <v>2949</v>
      </c>
      <c r="B3518" s="3">
        <v>585.0</v>
      </c>
      <c r="C3518" s="3" t="s">
        <v>26</v>
      </c>
      <c r="D3518" s="3">
        <v>-3.498133</v>
      </c>
      <c r="E3518" s="3">
        <v>103.459799</v>
      </c>
      <c r="F3518" s="9">
        <v>44227.98472222222</v>
      </c>
      <c r="G3518" s="9">
        <v>44227.978472222225</v>
      </c>
      <c r="I3518" s="3">
        <v>1.0</v>
      </c>
    </row>
    <row r="3519" ht="18.0" customHeight="1">
      <c r="A3519" s="3" t="s">
        <v>2950</v>
      </c>
      <c r="B3519" s="3">
        <v>482.0</v>
      </c>
      <c r="C3519" s="3" t="s">
        <v>465</v>
      </c>
      <c r="D3519" s="3">
        <v>-3.489966</v>
      </c>
      <c r="E3519" s="3">
        <v>103.456833</v>
      </c>
      <c r="F3519" s="9">
        <v>44227.9875</v>
      </c>
      <c r="G3519" s="9">
        <v>44227.98125</v>
      </c>
      <c r="I3519" s="3">
        <v>1.0</v>
      </c>
    </row>
    <row r="3520" ht="18.0" hidden="1" customHeight="1">
      <c r="A3520" s="3" t="s">
        <v>2951</v>
      </c>
      <c r="B3520" s="3">
        <v>516.0</v>
      </c>
      <c r="C3520" s="3" t="s">
        <v>2221</v>
      </c>
      <c r="D3520" s="3">
        <v>-3.676533</v>
      </c>
      <c r="E3520" s="3">
        <v>103.924133</v>
      </c>
      <c r="F3520" s="9">
        <v>44249.055555555555</v>
      </c>
      <c r="G3520" s="9">
        <v>44249.049305555556</v>
      </c>
      <c r="I3520" s="3">
        <v>11.0</v>
      </c>
    </row>
    <row r="3521" ht="18.0" customHeight="1">
      <c r="A3521" s="3" t="s">
        <v>2952</v>
      </c>
      <c r="B3521" s="3">
        <v>441.0</v>
      </c>
      <c r="C3521" s="3" t="s">
        <v>465</v>
      </c>
      <c r="D3521" s="3">
        <v>-3.4921</v>
      </c>
      <c r="E3521" s="3">
        <v>103.4601</v>
      </c>
      <c r="F3521" s="9">
        <v>44227.98819444444</v>
      </c>
      <c r="G3521" s="9">
        <v>44227.981944444444</v>
      </c>
      <c r="I3521" s="3">
        <v>1.0</v>
      </c>
    </row>
    <row r="3522" ht="18.0" customHeight="1">
      <c r="A3522" s="3" t="s">
        <v>2945</v>
      </c>
      <c r="B3522" s="3">
        <v>508.0</v>
      </c>
      <c r="C3522" s="3" t="s">
        <v>465</v>
      </c>
      <c r="D3522" s="3">
        <v>-3.4976</v>
      </c>
      <c r="E3522" s="3">
        <v>103.4675</v>
      </c>
      <c r="F3522" s="9">
        <v>44227.99444444444</v>
      </c>
      <c r="G3522" s="9">
        <v>44227.98819444444</v>
      </c>
      <c r="I3522" s="3">
        <v>1.0</v>
      </c>
    </row>
    <row r="3523" ht="18.0" customHeight="1">
      <c r="A3523" s="3" t="s">
        <v>2953</v>
      </c>
      <c r="B3523" s="3">
        <v>539.0</v>
      </c>
      <c r="C3523" s="3" t="s">
        <v>1799</v>
      </c>
      <c r="D3523" s="3">
        <v>-3.509867</v>
      </c>
      <c r="E3523" s="3">
        <v>103.467632</v>
      </c>
      <c r="F3523" s="9">
        <v>44227.99513888889</v>
      </c>
      <c r="G3523" s="9">
        <v>44227.98888888889</v>
      </c>
      <c r="I3523" s="3">
        <v>1.0</v>
      </c>
    </row>
    <row r="3524" ht="18.0" customHeight="1">
      <c r="A3524" s="3" t="s">
        <v>2954</v>
      </c>
      <c r="B3524" s="3">
        <v>538.0</v>
      </c>
      <c r="C3524" s="3" t="s">
        <v>2189</v>
      </c>
      <c r="D3524" s="3">
        <v>-3.509899</v>
      </c>
      <c r="E3524" s="3">
        <v>103.467566</v>
      </c>
      <c r="F3524" s="9">
        <v>44228.041666666664</v>
      </c>
      <c r="G3524" s="9">
        <v>44228.03472222222</v>
      </c>
      <c r="I3524" s="3">
        <v>1.0</v>
      </c>
    </row>
    <row r="3525" ht="18.0" hidden="1" customHeight="1">
      <c r="A3525" s="3" t="s">
        <v>2955</v>
      </c>
      <c r="B3525" s="3">
        <v>338.0</v>
      </c>
      <c r="C3525" s="3" t="s">
        <v>2249</v>
      </c>
      <c r="D3525" s="3">
        <v>-3.4558</v>
      </c>
      <c r="E3525" s="3">
        <v>103.641067</v>
      </c>
      <c r="F3525" s="9">
        <v>44249.04305555556</v>
      </c>
      <c r="G3525" s="9">
        <v>44249.03680555556</v>
      </c>
      <c r="I3525" s="3">
        <v>6.0</v>
      </c>
    </row>
    <row r="3526" ht="18.0" customHeight="1">
      <c r="A3526" s="3" t="s">
        <v>2956</v>
      </c>
      <c r="B3526" s="3">
        <v>507.0</v>
      </c>
      <c r="C3526" s="3" t="s">
        <v>465</v>
      </c>
      <c r="D3526" s="3">
        <v>-3.497566</v>
      </c>
      <c r="E3526" s="3">
        <v>103.467433</v>
      </c>
      <c r="F3526" s="9">
        <v>44228.044444444444</v>
      </c>
      <c r="G3526" s="9">
        <v>44228.038194444445</v>
      </c>
      <c r="I3526" s="3">
        <v>1.0</v>
      </c>
    </row>
    <row r="3527" ht="18.0" customHeight="1">
      <c r="A3527" s="3" t="s">
        <v>2957</v>
      </c>
      <c r="B3527" s="3">
        <v>564.0</v>
      </c>
      <c r="C3527" s="3" t="s">
        <v>465</v>
      </c>
      <c r="D3527" s="3">
        <v>-3.496699</v>
      </c>
      <c r="E3527" s="3">
        <v>103.467632</v>
      </c>
      <c r="F3527" s="9">
        <v>44228.04861111111</v>
      </c>
      <c r="G3527" s="9">
        <v>44228.04236111111</v>
      </c>
      <c r="I3527" s="3">
        <v>1.0</v>
      </c>
    </row>
    <row r="3528" ht="18.0" customHeight="1">
      <c r="A3528" s="3" t="s">
        <v>2958</v>
      </c>
      <c r="B3528" s="3">
        <v>576.0</v>
      </c>
      <c r="C3528" s="3" t="s">
        <v>465</v>
      </c>
      <c r="D3528" s="3">
        <v>-3.489867</v>
      </c>
      <c r="E3528" s="3">
        <v>103.456933</v>
      </c>
      <c r="F3528" s="9">
        <v>44228.05694444444</v>
      </c>
      <c r="G3528" s="9">
        <v>44228.05069444444</v>
      </c>
      <c r="I3528" s="3">
        <v>1.0</v>
      </c>
    </row>
    <row r="3529" ht="18.0" customHeight="1">
      <c r="A3529" s="3" t="s">
        <v>2946</v>
      </c>
      <c r="B3529" s="3">
        <v>491.0</v>
      </c>
      <c r="C3529" s="3" t="s">
        <v>465</v>
      </c>
      <c r="D3529" s="3">
        <v>-3.500766</v>
      </c>
      <c r="E3529" s="3">
        <v>103.465433</v>
      </c>
      <c r="F3529" s="9">
        <v>44228.05694444444</v>
      </c>
      <c r="G3529" s="9">
        <v>44228.05069444444</v>
      </c>
      <c r="I3529" s="3">
        <v>1.0</v>
      </c>
    </row>
    <row r="3530" ht="18.0" hidden="1" customHeight="1">
      <c r="A3530" s="3" t="s">
        <v>2959</v>
      </c>
      <c r="B3530" s="3">
        <v>517.0</v>
      </c>
      <c r="C3530" s="3" t="s">
        <v>2221</v>
      </c>
      <c r="D3530" s="3">
        <v>-3.676566</v>
      </c>
      <c r="E3530" s="3">
        <v>103.924133</v>
      </c>
      <c r="F3530" s="9">
        <v>44248.96944444445</v>
      </c>
      <c r="G3530" s="9">
        <v>44248.96319444444</v>
      </c>
      <c r="I3530" s="3">
        <v>11.0</v>
      </c>
    </row>
    <row r="3531" ht="18.0" customHeight="1">
      <c r="A3531" s="3" t="s">
        <v>2956</v>
      </c>
      <c r="B3531" s="3">
        <v>558.0</v>
      </c>
      <c r="C3531" s="3" t="s">
        <v>465</v>
      </c>
      <c r="D3531" s="3">
        <v>-3.497566</v>
      </c>
      <c r="E3531" s="3">
        <v>103.467433</v>
      </c>
      <c r="F3531" s="9">
        <v>44228.063888888886</v>
      </c>
      <c r="G3531" s="9">
        <v>44228.05763888889</v>
      </c>
      <c r="I3531" s="3">
        <v>1.0</v>
      </c>
    </row>
    <row r="3532" ht="18.0" customHeight="1">
      <c r="A3532" s="3" t="s">
        <v>2960</v>
      </c>
      <c r="B3532" s="3">
        <v>440.0</v>
      </c>
      <c r="C3532" s="3" t="s">
        <v>465</v>
      </c>
      <c r="D3532" s="3">
        <v>-3.492199</v>
      </c>
      <c r="E3532" s="3">
        <v>103.460033</v>
      </c>
      <c r="F3532" s="9">
        <v>44228.069444444445</v>
      </c>
      <c r="G3532" s="9">
        <v>44228.06319444445</v>
      </c>
      <c r="I3532" s="3">
        <v>1.0</v>
      </c>
    </row>
    <row r="3533" ht="18.0" customHeight="1">
      <c r="A3533" s="3" t="s">
        <v>2961</v>
      </c>
      <c r="B3533" s="3">
        <v>584.0</v>
      </c>
      <c r="C3533" s="3" t="s">
        <v>26</v>
      </c>
      <c r="D3533" s="3">
        <v>-3.498166</v>
      </c>
      <c r="E3533" s="3">
        <v>103.459633</v>
      </c>
      <c r="F3533" s="9">
        <v>44228.07013888889</v>
      </c>
      <c r="G3533" s="9">
        <v>44228.063888888886</v>
      </c>
      <c r="I3533" s="3">
        <v>1.0</v>
      </c>
    </row>
    <row r="3534" ht="18.0" customHeight="1">
      <c r="A3534" s="3" t="s">
        <v>2948</v>
      </c>
      <c r="B3534" s="3">
        <v>492.0</v>
      </c>
      <c r="C3534" s="3" t="s">
        <v>465</v>
      </c>
      <c r="D3534" s="3">
        <v>-3.493266</v>
      </c>
      <c r="E3534" s="3">
        <v>103.4583</v>
      </c>
      <c r="F3534" s="9">
        <v>44228.07083333333</v>
      </c>
      <c r="G3534" s="9">
        <v>44228.06458333333</v>
      </c>
      <c r="I3534" s="3">
        <v>1.0</v>
      </c>
    </row>
    <row r="3535" ht="18.0" hidden="1" customHeight="1">
      <c r="A3535" s="3" t="s">
        <v>2962</v>
      </c>
      <c r="B3535" s="3">
        <v>339.0</v>
      </c>
      <c r="C3535" s="3" t="s">
        <v>2249</v>
      </c>
      <c r="D3535" s="3">
        <v>-3.4558</v>
      </c>
      <c r="E3535" s="3">
        <v>103.641099</v>
      </c>
      <c r="F3535" s="9">
        <v>44248.96319444444</v>
      </c>
      <c r="G3535" s="9">
        <v>44248.95694444444</v>
      </c>
      <c r="I3535" s="3">
        <v>6.0</v>
      </c>
    </row>
    <row r="3536" ht="18.0" customHeight="1">
      <c r="A3536" s="3" t="s">
        <v>2963</v>
      </c>
      <c r="B3536" s="3">
        <v>481.0</v>
      </c>
      <c r="C3536" s="3" t="s">
        <v>465</v>
      </c>
      <c r="D3536" s="3">
        <v>-3.489933</v>
      </c>
      <c r="E3536" s="3">
        <v>103.456866</v>
      </c>
      <c r="F3536" s="9">
        <v>44228.07083333333</v>
      </c>
      <c r="G3536" s="9">
        <v>44228.06458333333</v>
      </c>
      <c r="I3536" s="3">
        <v>1.0</v>
      </c>
    </row>
    <row r="3537" ht="18.0" customHeight="1">
      <c r="A3537" s="3" t="s">
        <v>2964</v>
      </c>
      <c r="B3537" s="3">
        <v>583.0</v>
      </c>
      <c r="C3537" s="3" t="s">
        <v>2866</v>
      </c>
      <c r="D3537" s="3">
        <v>-3.503766</v>
      </c>
      <c r="E3537" s="3">
        <v>103.459</v>
      </c>
      <c r="F3537" s="9">
        <v>44228.42569444444</v>
      </c>
      <c r="G3537" s="9">
        <v>44228.42569444444</v>
      </c>
      <c r="I3537" s="3">
        <v>1.0</v>
      </c>
    </row>
    <row r="3538" ht="18.0" hidden="1" customHeight="1">
      <c r="A3538" s="3" t="s">
        <v>2965</v>
      </c>
      <c r="B3538" s="3">
        <v>477.0</v>
      </c>
      <c r="C3538" s="3" t="s">
        <v>2221</v>
      </c>
      <c r="D3538" s="3">
        <v>-3.672566</v>
      </c>
      <c r="E3538" s="3">
        <v>103.927133</v>
      </c>
      <c r="F3538" s="9">
        <v>44248.47430555556</v>
      </c>
      <c r="G3538" s="9">
        <v>44248.47430555556</v>
      </c>
      <c r="I3538" s="3">
        <v>11.0</v>
      </c>
    </row>
    <row r="3539" ht="18.0" customHeight="1">
      <c r="A3539" s="3" t="s">
        <v>2966</v>
      </c>
      <c r="B3539" s="3">
        <v>582.0</v>
      </c>
      <c r="C3539" s="3" t="s">
        <v>465</v>
      </c>
      <c r="D3539" s="3">
        <v>-3.493932</v>
      </c>
      <c r="E3539" s="3">
        <v>103.4665</v>
      </c>
      <c r="F3539" s="9">
        <v>44228.472916666666</v>
      </c>
      <c r="G3539" s="9">
        <v>44228.472916666666</v>
      </c>
      <c r="I3539" s="3">
        <v>1.0</v>
      </c>
    </row>
    <row r="3540" ht="18.0" customHeight="1">
      <c r="A3540" s="3" t="s">
        <v>2967</v>
      </c>
      <c r="B3540" s="3">
        <v>506.0</v>
      </c>
      <c r="C3540" s="3" t="s">
        <v>465</v>
      </c>
      <c r="D3540" s="3">
        <v>-3.4863</v>
      </c>
      <c r="E3540" s="3">
        <v>103.4571</v>
      </c>
      <c r="F3540" s="9">
        <v>44228.49444444444</v>
      </c>
      <c r="G3540" s="9">
        <v>44228.49444444444</v>
      </c>
      <c r="I3540" s="3">
        <v>1.0</v>
      </c>
    </row>
    <row r="3541" ht="18.0" customHeight="1">
      <c r="A3541" s="3" t="s">
        <v>2968</v>
      </c>
      <c r="B3541" s="3">
        <v>537.0</v>
      </c>
      <c r="C3541" s="3" t="s">
        <v>465</v>
      </c>
      <c r="D3541" s="3">
        <v>-3.4996</v>
      </c>
      <c r="E3541" s="3">
        <v>103.458133</v>
      </c>
      <c r="F3541" s="9">
        <v>44228.52638888889</v>
      </c>
      <c r="G3541" s="9">
        <v>44228.52638888889</v>
      </c>
      <c r="I3541" s="3">
        <v>1.0</v>
      </c>
    </row>
    <row r="3542" ht="18.0" customHeight="1">
      <c r="A3542" s="3" t="s">
        <v>2969</v>
      </c>
      <c r="B3542" s="3">
        <v>536.0</v>
      </c>
      <c r="C3542" s="3" t="s">
        <v>465</v>
      </c>
      <c r="D3542" s="3">
        <v>-3.4863</v>
      </c>
      <c r="E3542" s="3">
        <v>103.457199</v>
      </c>
      <c r="F3542" s="9">
        <v>44228.53125</v>
      </c>
      <c r="G3542" s="9">
        <v>44228.53125</v>
      </c>
      <c r="I3542" s="3">
        <v>1.0</v>
      </c>
    </row>
    <row r="3543" ht="18.0" hidden="1" customHeight="1">
      <c r="A3543" s="3" t="s">
        <v>2970</v>
      </c>
      <c r="B3543" s="3">
        <v>478.0</v>
      </c>
      <c r="C3543" s="3" t="s">
        <v>2221</v>
      </c>
      <c r="D3543" s="3">
        <v>-3.682367</v>
      </c>
      <c r="E3543" s="3">
        <v>103.918433</v>
      </c>
      <c r="F3543" s="9">
        <v>44248.0625</v>
      </c>
      <c r="G3543" s="9">
        <v>44248.05625</v>
      </c>
      <c r="I3543" s="3">
        <v>11.0</v>
      </c>
    </row>
    <row r="3544" ht="18.0" customHeight="1">
      <c r="A3544" s="3" t="s">
        <v>2971</v>
      </c>
      <c r="B3544" s="3">
        <v>535.0</v>
      </c>
      <c r="C3544" s="3" t="s">
        <v>465</v>
      </c>
      <c r="D3544" s="3">
        <v>-3.485633</v>
      </c>
      <c r="E3544" s="3">
        <v>103.4576</v>
      </c>
      <c r="F3544" s="9">
        <v>44228.709027777775</v>
      </c>
      <c r="G3544" s="9">
        <v>44228.709027777775</v>
      </c>
      <c r="I3544" s="3">
        <v>1.0</v>
      </c>
    </row>
    <row r="3545" ht="18.0" customHeight="1">
      <c r="A3545" s="3" t="s">
        <v>2972</v>
      </c>
      <c r="B3545" s="3">
        <v>563.0</v>
      </c>
      <c r="C3545" s="3" t="s">
        <v>465</v>
      </c>
      <c r="D3545" s="3">
        <v>-3.498066</v>
      </c>
      <c r="E3545" s="3">
        <v>103.467367</v>
      </c>
      <c r="F3545" s="9">
        <v>44229.049305555556</v>
      </c>
      <c r="G3545" s="9">
        <v>44229.03611111111</v>
      </c>
      <c r="I3545" s="3">
        <v>1.0</v>
      </c>
    </row>
    <row r="3546" ht="18.0" customHeight="1">
      <c r="A3546" s="3" t="s">
        <v>2973</v>
      </c>
      <c r="B3546" s="3">
        <v>534.0</v>
      </c>
      <c r="C3546" s="3" t="s">
        <v>465</v>
      </c>
      <c r="D3546" s="3">
        <v>-3.4859</v>
      </c>
      <c r="E3546" s="3">
        <v>103.457533</v>
      </c>
      <c r="F3546" s="9">
        <v>44229.04236111111</v>
      </c>
      <c r="G3546" s="9">
        <v>44229.03611111111</v>
      </c>
      <c r="I3546" s="3">
        <v>1.0</v>
      </c>
    </row>
    <row r="3547" ht="18.0" customHeight="1">
      <c r="A3547" s="3" t="s">
        <v>2974</v>
      </c>
      <c r="B3547" s="3">
        <v>505.0</v>
      </c>
      <c r="C3547" s="3" t="s">
        <v>465</v>
      </c>
      <c r="D3547" s="3">
        <v>-3.487</v>
      </c>
      <c r="E3547" s="3">
        <v>103.457166</v>
      </c>
      <c r="F3547" s="9">
        <v>44229.04236111111</v>
      </c>
      <c r="G3547" s="9">
        <v>44229.03611111111</v>
      </c>
      <c r="I3547" s="3">
        <v>1.0</v>
      </c>
    </row>
    <row r="3548" ht="18.0" customHeight="1">
      <c r="A3548" s="3" t="s">
        <v>2975</v>
      </c>
      <c r="B3548" s="3">
        <v>490.0</v>
      </c>
      <c r="C3548" s="3" t="s">
        <v>465</v>
      </c>
      <c r="D3548" s="3">
        <v>-3.501699</v>
      </c>
      <c r="E3548" s="3">
        <v>103.465366</v>
      </c>
      <c r="F3548" s="9">
        <v>44229.05763888889</v>
      </c>
      <c r="G3548" s="9">
        <v>44229.05138888889</v>
      </c>
      <c r="I3548" s="3">
        <v>1.0</v>
      </c>
    </row>
    <row r="3549" ht="18.0" customHeight="1">
      <c r="A3549" s="3" t="s">
        <v>2976</v>
      </c>
      <c r="B3549" s="3">
        <v>575.0</v>
      </c>
      <c r="C3549" s="3" t="s">
        <v>465</v>
      </c>
      <c r="D3549" s="3">
        <v>-3.489799</v>
      </c>
      <c r="E3549" s="3">
        <v>103.457266</v>
      </c>
      <c r="F3549" s="9">
        <v>44229.0625</v>
      </c>
      <c r="G3549" s="9">
        <v>44229.05625</v>
      </c>
      <c r="I3549" s="3">
        <v>1.0</v>
      </c>
    </row>
    <row r="3550" ht="18.0" hidden="1" customHeight="1">
      <c r="A3550" s="3" t="s">
        <v>2977</v>
      </c>
      <c r="B3550" s="3">
        <v>518.0</v>
      </c>
      <c r="C3550" s="3" t="s">
        <v>2214</v>
      </c>
      <c r="D3550" s="3">
        <v>-3.678533</v>
      </c>
      <c r="E3550" s="3">
        <v>103.923099</v>
      </c>
      <c r="F3550" s="9">
        <v>44248.052083333336</v>
      </c>
      <c r="G3550" s="9">
        <v>44248.04583333333</v>
      </c>
      <c r="I3550" s="3">
        <v>11.0</v>
      </c>
    </row>
    <row r="3551" ht="18.0" customHeight="1">
      <c r="A3551" s="3" t="s">
        <v>2978</v>
      </c>
      <c r="B3551" s="3">
        <v>557.0</v>
      </c>
      <c r="C3551" s="3" t="s">
        <v>465</v>
      </c>
      <c r="D3551" s="3">
        <v>-3.497799</v>
      </c>
      <c r="E3551" s="3">
        <v>103.4671</v>
      </c>
      <c r="F3551" s="9">
        <v>44229.06805555556</v>
      </c>
      <c r="G3551" s="9">
        <v>44229.06180555555</v>
      </c>
      <c r="I3551" s="3">
        <v>1.0</v>
      </c>
    </row>
    <row r="3552" ht="18.0" hidden="1" customHeight="1">
      <c r="A3552" s="3" t="s">
        <v>2979</v>
      </c>
      <c r="B3552" s="3">
        <v>340.0</v>
      </c>
      <c r="C3552" s="3" t="s">
        <v>2249</v>
      </c>
      <c r="D3552" s="3">
        <v>-3.458633</v>
      </c>
      <c r="E3552" s="3">
        <v>103.639466</v>
      </c>
      <c r="F3552" s="9">
        <v>44248.04722222222</v>
      </c>
      <c r="G3552" s="9">
        <v>44248.040972222225</v>
      </c>
      <c r="I3552" s="3">
        <v>6.0</v>
      </c>
    </row>
    <row r="3553" ht="18.0" customHeight="1">
      <c r="A3553" s="3" t="s">
        <v>2980</v>
      </c>
      <c r="B3553" s="3">
        <v>581.0</v>
      </c>
      <c r="C3553" s="3" t="s">
        <v>465</v>
      </c>
      <c r="D3553" s="3">
        <v>-3.493766</v>
      </c>
      <c r="E3553" s="3">
        <v>103.462133</v>
      </c>
      <c r="F3553" s="9">
        <v>44229.06875</v>
      </c>
      <c r="G3553" s="9">
        <v>44229.0625</v>
      </c>
      <c r="I3553" s="3">
        <v>1.0</v>
      </c>
    </row>
    <row r="3554" ht="18.0" customHeight="1">
      <c r="A3554" s="3" t="s">
        <v>2981</v>
      </c>
      <c r="B3554" s="3">
        <v>439.0</v>
      </c>
      <c r="C3554" s="3" t="s">
        <v>465</v>
      </c>
      <c r="D3554" s="3">
        <v>-3.492999</v>
      </c>
      <c r="E3554" s="3">
        <v>103.462199</v>
      </c>
      <c r="F3554" s="9">
        <v>44229.06875</v>
      </c>
      <c r="G3554" s="9">
        <v>44229.0625</v>
      </c>
      <c r="I3554" s="3">
        <v>1.0</v>
      </c>
    </row>
    <row r="3555" ht="18.0" customHeight="1">
      <c r="A3555" s="3" t="s">
        <v>2982</v>
      </c>
      <c r="B3555" s="3">
        <v>491.0</v>
      </c>
      <c r="C3555" s="3" t="s">
        <v>465</v>
      </c>
      <c r="D3555" s="3">
        <v>-3.493832</v>
      </c>
      <c r="E3555" s="3">
        <v>103.461966</v>
      </c>
      <c r="F3555" s="9">
        <v>44229.06597222222</v>
      </c>
      <c r="G3555" s="9">
        <v>44229.06527777778</v>
      </c>
      <c r="I3555" s="3">
        <v>1.0</v>
      </c>
    </row>
    <row r="3556" ht="18.0" hidden="1" customHeight="1">
      <c r="A3556" s="3" t="s">
        <v>2983</v>
      </c>
      <c r="B3556" s="3">
        <v>341.0</v>
      </c>
      <c r="C3556" s="3" t="s">
        <v>2249</v>
      </c>
      <c r="D3556" s="3">
        <v>-3.453433</v>
      </c>
      <c r="E3556" s="3">
        <v>103.6351</v>
      </c>
      <c r="F3556" s="9">
        <v>44247.64722222222</v>
      </c>
      <c r="G3556" s="9">
        <v>44247.64722222222</v>
      </c>
      <c r="I3556" s="3">
        <v>6.0</v>
      </c>
    </row>
    <row r="3557" ht="18.0" hidden="1" customHeight="1">
      <c r="A3557" s="3" t="s">
        <v>2984</v>
      </c>
      <c r="B3557" s="3">
        <v>464.0</v>
      </c>
      <c r="C3557" s="3" t="s">
        <v>53</v>
      </c>
      <c r="D3557" s="3">
        <v>-3.407466</v>
      </c>
      <c r="E3557" s="3">
        <v>103.632133</v>
      </c>
      <c r="F3557" s="9">
        <v>44247.56319444445</v>
      </c>
      <c r="G3557" s="9">
        <v>44247.56319444445</v>
      </c>
      <c r="I3557" s="3">
        <v>6.0</v>
      </c>
    </row>
    <row r="3558" ht="18.0" hidden="1" customHeight="1">
      <c r="A3558" s="3" t="s">
        <v>2985</v>
      </c>
      <c r="B3558" s="3">
        <v>465.0</v>
      </c>
      <c r="C3558" s="3" t="s">
        <v>2249</v>
      </c>
      <c r="D3558" s="3">
        <v>-3.425233</v>
      </c>
      <c r="E3558" s="3">
        <v>103.659199</v>
      </c>
      <c r="F3558" s="9">
        <v>44247.54583333333</v>
      </c>
      <c r="G3558" s="9">
        <v>44247.54583333333</v>
      </c>
      <c r="I3558" s="3">
        <v>6.0</v>
      </c>
    </row>
    <row r="3559" ht="18.0" hidden="1" customHeight="1">
      <c r="A3559" s="3" t="s">
        <v>2986</v>
      </c>
      <c r="B3559" s="3">
        <v>466.0</v>
      </c>
      <c r="C3559" s="3" t="s">
        <v>2249</v>
      </c>
      <c r="D3559" s="3">
        <v>-3.441533</v>
      </c>
      <c r="E3559" s="3">
        <v>103.653766</v>
      </c>
      <c r="F3559" s="9">
        <v>44247.52569444444</v>
      </c>
      <c r="G3559" s="9">
        <v>44247.52569444444</v>
      </c>
      <c r="I3559" s="3">
        <v>6.0</v>
      </c>
    </row>
    <row r="3560" ht="18.0" customHeight="1">
      <c r="A3560" s="3" t="s">
        <v>2987</v>
      </c>
      <c r="B3560" s="3">
        <v>480.0</v>
      </c>
      <c r="C3560" s="3" t="s">
        <v>465</v>
      </c>
      <c r="D3560" s="3">
        <v>-3.489699</v>
      </c>
      <c r="E3560" s="3">
        <v>103.457367</v>
      </c>
      <c r="F3560" s="9">
        <v>44229.07152777778</v>
      </c>
      <c r="G3560" s="9">
        <v>44229.06527777778</v>
      </c>
      <c r="I3560" s="3">
        <v>1.0</v>
      </c>
    </row>
    <row r="3561" ht="18.0" customHeight="1">
      <c r="A3561" s="3" t="s">
        <v>2988</v>
      </c>
      <c r="B3561" s="3">
        <v>533.0</v>
      </c>
      <c r="C3561" s="3" t="s">
        <v>465</v>
      </c>
      <c r="D3561" s="3">
        <v>-3.485999</v>
      </c>
      <c r="E3561" s="3">
        <v>103.4576</v>
      </c>
      <c r="F3561" s="9">
        <v>44229.311111111114</v>
      </c>
      <c r="G3561" s="9">
        <v>44229.311111111114</v>
      </c>
      <c r="I3561" s="3">
        <v>1.0</v>
      </c>
    </row>
    <row r="3562" ht="18.0" hidden="1" customHeight="1">
      <c r="A3562" s="3" t="s">
        <v>2989</v>
      </c>
      <c r="B3562" s="3">
        <v>467.0</v>
      </c>
      <c r="C3562" s="3" t="s">
        <v>2249</v>
      </c>
      <c r="D3562" s="3">
        <v>-3.450633</v>
      </c>
      <c r="E3562" s="3">
        <v>103.644867</v>
      </c>
      <c r="F3562" s="9">
        <v>44247.35763888889</v>
      </c>
      <c r="G3562" s="9">
        <v>44247.35763888889</v>
      </c>
      <c r="I3562" s="3">
        <v>6.0</v>
      </c>
    </row>
    <row r="3563" ht="18.0" customHeight="1">
      <c r="A3563" s="3" t="s">
        <v>2990</v>
      </c>
      <c r="B3563" s="3">
        <v>580.0</v>
      </c>
      <c r="C3563" s="3" t="s">
        <v>465</v>
      </c>
      <c r="D3563" s="3">
        <v>-3.493699</v>
      </c>
      <c r="E3563" s="3">
        <v>103.462166</v>
      </c>
      <c r="F3563" s="9">
        <v>44229.361805555556</v>
      </c>
      <c r="G3563" s="9">
        <v>44229.361805555556</v>
      </c>
      <c r="I3563" s="3">
        <v>1.0</v>
      </c>
    </row>
    <row r="3564" ht="18.0" customHeight="1">
      <c r="A3564" s="3" t="s">
        <v>2991</v>
      </c>
      <c r="B3564" s="3">
        <v>532.0</v>
      </c>
      <c r="C3564" s="3" t="s">
        <v>465</v>
      </c>
      <c r="D3564" s="3">
        <v>-3.485366</v>
      </c>
      <c r="E3564" s="3">
        <v>103.457666</v>
      </c>
      <c r="F3564" s="9">
        <v>44230.04583333333</v>
      </c>
      <c r="G3564" s="9">
        <v>44230.03958333333</v>
      </c>
      <c r="I3564" s="3">
        <v>1.0</v>
      </c>
    </row>
    <row r="3565" ht="18.0" hidden="1" customHeight="1">
      <c r="A3565" s="3" t="s">
        <v>2992</v>
      </c>
      <c r="B3565" s="3">
        <v>479.0</v>
      </c>
      <c r="C3565" s="3" t="s">
        <v>2221</v>
      </c>
      <c r="D3565" s="3">
        <v>-3.682266</v>
      </c>
      <c r="E3565" s="3">
        <v>103.918366</v>
      </c>
      <c r="F3565" s="9">
        <v>44247.0625</v>
      </c>
      <c r="G3565" s="9">
        <v>44247.05625</v>
      </c>
      <c r="I3565" s="3">
        <v>11.0</v>
      </c>
    </row>
    <row r="3566" ht="18.0" hidden="1" customHeight="1">
      <c r="A3566" s="3" t="s">
        <v>2993</v>
      </c>
      <c r="B3566" s="3">
        <v>468.0</v>
      </c>
      <c r="C3566" s="3" t="s">
        <v>2249</v>
      </c>
      <c r="D3566" s="3">
        <v>-3.450633</v>
      </c>
      <c r="E3566" s="3">
        <v>103.644933</v>
      </c>
      <c r="F3566" s="9">
        <v>44247.05902777778</v>
      </c>
      <c r="G3566" s="9">
        <v>44247.052777777775</v>
      </c>
      <c r="I3566" s="3">
        <v>6.0</v>
      </c>
    </row>
    <row r="3567" ht="18.0" customHeight="1">
      <c r="A3567" s="3" t="s">
        <v>2994</v>
      </c>
      <c r="B3567" s="3">
        <v>504.0</v>
      </c>
      <c r="C3567" s="3" t="s">
        <v>465</v>
      </c>
      <c r="D3567" s="3">
        <v>-3.487199</v>
      </c>
      <c r="E3567" s="3">
        <v>103.4571</v>
      </c>
      <c r="F3567" s="9">
        <v>44230.04305555556</v>
      </c>
      <c r="G3567" s="9">
        <v>44230.04236111111</v>
      </c>
      <c r="I3567" s="3">
        <v>1.0</v>
      </c>
    </row>
    <row r="3568" ht="18.0" customHeight="1">
      <c r="A3568" s="3" t="s">
        <v>2995</v>
      </c>
      <c r="B3568" s="3">
        <v>562.0</v>
      </c>
      <c r="C3568" s="3" t="s">
        <v>619</v>
      </c>
      <c r="D3568" s="3">
        <v>-3.503366</v>
      </c>
      <c r="E3568" s="3">
        <v>103.468099</v>
      </c>
      <c r="F3568" s="9">
        <v>44230.04722222222</v>
      </c>
      <c r="G3568" s="9">
        <v>44230.04722222222</v>
      </c>
      <c r="I3568" s="3">
        <v>1.0</v>
      </c>
    </row>
    <row r="3569" ht="18.0" customHeight="1">
      <c r="A3569" s="3" t="s">
        <v>2996</v>
      </c>
      <c r="B3569" s="3">
        <v>489.0</v>
      </c>
      <c r="C3569" s="3" t="s">
        <v>619</v>
      </c>
      <c r="D3569" s="3">
        <v>-3.504799</v>
      </c>
      <c r="E3569" s="3">
        <v>103.464633</v>
      </c>
      <c r="F3569" s="9">
        <v>44230.05486111111</v>
      </c>
      <c r="G3569" s="9">
        <v>44230.04861111111</v>
      </c>
      <c r="I3569" s="3">
        <v>1.0</v>
      </c>
    </row>
    <row r="3570" ht="18.0" customHeight="1">
      <c r="A3570" s="3" t="s">
        <v>2997</v>
      </c>
      <c r="B3570" s="3">
        <v>574.0</v>
      </c>
      <c r="C3570" s="3" t="s">
        <v>465</v>
      </c>
      <c r="D3570" s="3">
        <v>-3.489833</v>
      </c>
      <c r="E3570" s="3">
        <v>103.4569</v>
      </c>
      <c r="F3570" s="9">
        <v>44230.0625</v>
      </c>
      <c r="G3570" s="9">
        <v>44230.05625</v>
      </c>
      <c r="I3570" s="3">
        <v>1.0</v>
      </c>
    </row>
    <row r="3571" ht="18.0" hidden="1" customHeight="1">
      <c r="A3571" s="3" t="s">
        <v>2998</v>
      </c>
      <c r="B3571" s="3">
        <v>519.0</v>
      </c>
      <c r="C3571" s="3" t="s">
        <v>2221</v>
      </c>
      <c r="D3571" s="3">
        <v>-3.678699</v>
      </c>
      <c r="E3571" s="3">
        <v>103.922999</v>
      </c>
      <c r="F3571" s="9">
        <v>44247.05069444444</v>
      </c>
      <c r="G3571" s="9">
        <v>44247.044444444444</v>
      </c>
      <c r="I3571" s="3">
        <v>11.0</v>
      </c>
    </row>
    <row r="3572" ht="18.0" customHeight="1">
      <c r="A3572" s="3" t="s">
        <v>2999</v>
      </c>
      <c r="B3572" s="3">
        <v>556.0</v>
      </c>
      <c r="C3572" s="3" t="s">
        <v>619</v>
      </c>
      <c r="D3572" s="3">
        <v>-3.504733</v>
      </c>
      <c r="E3572" s="3">
        <v>103.464666</v>
      </c>
      <c r="F3572" s="9">
        <v>44230.06319444445</v>
      </c>
      <c r="G3572" s="9">
        <v>44230.05694444444</v>
      </c>
      <c r="I3572" s="3">
        <v>1.0</v>
      </c>
    </row>
    <row r="3573" ht="18.0" customHeight="1">
      <c r="A3573" s="3" t="s">
        <v>3000</v>
      </c>
      <c r="B3573" s="3">
        <v>490.0</v>
      </c>
      <c r="C3573" s="3" t="s">
        <v>465</v>
      </c>
      <c r="D3573" s="3">
        <v>-3.493699</v>
      </c>
      <c r="E3573" s="3">
        <v>103.461799</v>
      </c>
      <c r="F3573" s="9">
        <v>44230.07013888889</v>
      </c>
      <c r="G3573" s="9">
        <v>44230.063888888886</v>
      </c>
      <c r="I3573" s="3">
        <v>1.0</v>
      </c>
    </row>
    <row r="3574" ht="18.0" customHeight="1">
      <c r="A3574" s="3" t="s">
        <v>3001</v>
      </c>
      <c r="B3574" s="3">
        <v>438.0</v>
      </c>
      <c r="C3574" s="3" t="s">
        <v>465</v>
      </c>
      <c r="D3574" s="3">
        <v>-3.493633</v>
      </c>
      <c r="E3574" s="3">
        <v>103.461966</v>
      </c>
      <c r="F3574" s="9">
        <v>44230.07013888889</v>
      </c>
      <c r="G3574" s="9">
        <v>44230.063888888886</v>
      </c>
      <c r="I3574" s="3">
        <v>1.0</v>
      </c>
    </row>
    <row r="3575" ht="18.0" hidden="1" customHeight="1">
      <c r="A3575" s="3" t="s">
        <v>3002</v>
      </c>
      <c r="B3575" s="3">
        <v>342.0</v>
      </c>
      <c r="C3575" s="3" t="s">
        <v>2249</v>
      </c>
      <c r="D3575" s="3">
        <v>-3.457433</v>
      </c>
      <c r="E3575" s="3">
        <v>103.638599</v>
      </c>
      <c r="F3575" s="9">
        <v>44247.04236111111</v>
      </c>
      <c r="G3575" s="9">
        <v>44247.03611111111</v>
      </c>
      <c r="I3575" s="3">
        <v>6.0</v>
      </c>
    </row>
    <row r="3576" ht="18.0" hidden="1" customHeight="1">
      <c r="A3576" s="3" t="s">
        <v>3003</v>
      </c>
      <c r="B3576" s="3">
        <v>469.0</v>
      </c>
      <c r="C3576" s="3" t="s">
        <v>2249</v>
      </c>
      <c r="D3576" s="3">
        <v>-3.446633</v>
      </c>
      <c r="E3576" s="3">
        <v>103.642967</v>
      </c>
      <c r="F3576" s="9">
        <v>44246.979166666664</v>
      </c>
      <c r="G3576" s="9">
        <v>44246.979166666664</v>
      </c>
      <c r="I3576" s="3">
        <v>6.0</v>
      </c>
    </row>
    <row r="3577" ht="18.0" hidden="1" customHeight="1">
      <c r="A3577" s="3" t="s">
        <v>3004</v>
      </c>
      <c r="B3577" s="3">
        <v>470.0</v>
      </c>
      <c r="C3577" s="3" t="s">
        <v>2249</v>
      </c>
      <c r="D3577" s="3">
        <v>-3.4421</v>
      </c>
      <c r="E3577" s="3">
        <v>103.631966</v>
      </c>
      <c r="F3577" s="9">
        <v>44246.48472222222</v>
      </c>
      <c r="G3577" s="9">
        <v>44246.48472222222</v>
      </c>
      <c r="I3577" s="3">
        <v>6.0</v>
      </c>
    </row>
    <row r="3578" ht="18.0" customHeight="1">
      <c r="A3578" s="3" t="s">
        <v>3005</v>
      </c>
      <c r="B3578" s="3">
        <v>479.0</v>
      </c>
      <c r="C3578" s="3" t="s">
        <v>465</v>
      </c>
      <c r="D3578" s="3">
        <v>-3.489899</v>
      </c>
      <c r="E3578" s="3">
        <v>103.456866</v>
      </c>
      <c r="F3578" s="9">
        <v>44230.07083333333</v>
      </c>
      <c r="G3578" s="9">
        <v>44230.06458333333</v>
      </c>
      <c r="I3578" s="3">
        <v>1.0</v>
      </c>
    </row>
    <row r="3579" ht="18.0" customHeight="1">
      <c r="A3579" s="3" t="s">
        <v>3006</v>
      </c>
      <c r="B3579" s="3">
        <v>579.0</v>
      </c>
      <c r="C3579" s="3" t="s">
        <v>465</v>
      </c>
      <c r="D3579" s="3">
        <v>-3.493666</v>
      </c>
      <c r="E3579" s="3">
        <v>103.461966</v>
      </c>
      <c r="F3579" s="9">
        <v>44230.07152777778</v>
      </c>
      <c r="G3579" s="9">
        <v>44230.06527777778</v>
      </c>
      <c r="I3579" s="3">
        <v>1.0</v>
      </c>
    </row>
    <row r="3580" ht="18.0" hidden="1" customHeight="1">
      <c r="A3580" s="3" t="s">
        <v>3007</v>
      </c>
      <c r="B3580" s="3">
        <v>471.0</v>
      </c>
      <c r="C3580" s="3" t="s">
        <v>2249</v>
      </c>
      <c r="D3580" s="3">
        <v>-3.446766</v>
      </c>
      <c r="E3580" s="3">
        <v>103.643066</v>
      </c>
      <c r="F3580" s="9">
        <v>44246.384722222225</v>
      </c>
      <c r="G3580" s="9">
        <v>44246.384722222225</v>
      </c>
      <c r="I3580" s="3">
        <v>6.0</v>
      </c>
    </row>
    <row r="3581" ht="18.0" customHeight="1">
      <c r="A3581" s="3" t="s">
        <v>3008</v>
      </c>
      <c r="B3581" s="3">
        <v>503.0</v>
      </c>
      <c r="C3581" s="3" t="s">
        <v>465</v>
      </c>
      <c r="D3581" s="3">
        <v>-3.486432</v>
      </c>
      <c r="E3581" s="3">
        <v>103.457233</v>
      </c>
      <c r="F3581" s="9">
        <v>44231.049305555556</v>
      </c>
      <c r="G3581" s="9">
        <v>44231.04305555556</v>
      </c>
      <c r="I3581" s="3">
        <v>1.0</v>
      </c>
    </row>
    <row r="3582" ht="18.0" customHeight="1">
      <c r="A3582" s="3" t="s">
        <v>3009</v>
      </c>
      <c r="B3582" s="3">
        <v>531.0</v>
      </c>
      <c r="C3582" s="3" t="s">
        <v>465</v>
      </c>
      <c r="D3582" s="3">
        <v>-3.484532</v>
      </c>
      <c r="E3582" s="3">
        <v>103.457967</v>
      </c>
      <c r="F3582" s="9">
        <v>44231.04375</v>
      </c>
      <c r="G3582" s="9">
        <v>44231.04375</v>
      </c>
      <c r="I3582" s="3">
        <v>1.0</v>
      </c>
    </row>
    <row r="3583" ht="18.0" hidden="1" customHeight="1">
      <c r="A3583" s="3" t="s">
        <v>3010</v>
      </c>
      <c r="B3583" s="3">
        <v>343.0</v>
      </c>
      <c r="C3583" s="3" t="s">
        <v>2249</v>
      </c>
      <c r="D3583" s="3">
        <v>-3.452866</v>
      </c>
      <c r="E3583" s="3">
        <v>103.6377</v>
      </c>
      <c r="F3583" s="9">
        <v>44246.07361111111</v>
      </c>
      <c r="G3583" s="9">
        <v>44246.06736111111</v>
      </c>
      <c r="I3583" s="3">
        <v>6.0</v>
      </c>
    </row>
    <row r="3584" ht="18.0" customHeight="1">
      <c r="A3584" s="3" t="s">
        <v>3011</v>
      </c>
      <c r="B3584" s="3">
        <v>561.0</v>
      </c>
      <c r="C3584" s="3" t="s">
        <v>619</v>
      </c>
      <c r="D3584" s="3">
        <v>-3.504566</v>
      </c>
      <c r="E3584" s="3">
        <v>103.464899</v>
      </c>
      <c r="F3584" s="9">
        <v>44231.052083333336</v>
      </c>
      <c r="G3584" s="9">
        <v>44231.04583333333</v>
      </c>
      <c r="I3584" s="3">
        <v>1.0</v>
      </c>
    </row>
    <row r="3585" ht="18.0" hidden="1" customHeight="1">
      <c r="A3585" s="3" t="s">
        <v>3012</v>
      </c>
      <c r="B3585" s="3">
        <v>472.0</v>
      </c>
      <c r="C3585" s="3" t="s">
        <v>2249</v>
      </c>
      <c r="D3585" s="3">
        <v>-3.443499</v>
      </c>
      <c r="E3585" s="3">
        <v>103.639433</v>
      </c>
      <c r="F3585" s="9">
        <v>44246.061111111114</v>
      </c>
      <c r="G3585" s="9">
        <v>44246.05486111111</v>
      </c>
      <c r="I3585" s="3">
        <v>6.0</v>
      </c>
    </row>
    <row r="3586" ht="18.0" hidden="1" customHeight="1">
      <c r="A3586" s="3" t="s">
        <v>3013</v>
      </c>
      <c r="B3586" s="3">
        <v>480.0</v>
      </c>
      <c r="C3586" s="3" t="s">
        <v>2221</v>
      </c>
      <c r="D3586" s="3">
        <v>-3.682333</v>
      </c>
      <c r="E3586" s="3">
        <v>103.9184</v>
      </c>
      <c r="F3586" s="9">
        <v>44246.05694444444</v>
      </c>
      <c r="G3586" s="9">
        <v>44246.05069444444</v>
      </c>
      <c r="I3586" s="3">
        <v>11.0</v>
      </c>
    </row>
    <row r="3587" ht="18.0" customHeight="1">
      <c r="A3587" s="3" t="s">
        <v>3014</v>
      </c>
      <c r="B3587" s="3">
        <v>488.0</v>
      </c>
      <c r="C3587" s="3" t="s">
        <v>619</v>
      </c>
      <c r="D3587" s="3">
        <v>-3.504833</v>
      </c>
      <c r="E3587" s="3">
        <v>103.464699</v>
      </c>
      <c r="F3587" s="9">
        <v>44231.05763888889</v>
      </c>
      <c r="G3587" s="9">
        <v>44231.05138888889</v>
      </c>
      <c r="I3587" s="3">
        <v>1.0</v>
      </c>
    </row>
    <row r="3588" ht="18.0" customHeight="1">
      <c r="A3588" s="3" t="s">
        <v>3015</v>
      </c>
      <c r="B3588" s="3">
        <v>573.0</v>
      </c>
      <c r="C3588" s="3" t="s">
        <v>465</v>
      </c>
      <c r="D3588" s="3">
        <v>-3.4896</v>
      </c>
      <c r="E3588" s="3">
        <v>103.457466</v>
      </c>
      <c r="F3588" s="9">
        <v>44231.06458333333</v>
      </c>
      <c r="G3588" s="9">
        <v>44231.058333333334</v>
      </c>
      <c r="I3588" s="3">
        <v>1.0</v>
      </c>
    </row>
    <row r="3589" ht="18.0" customHeight="1">
      <c r="A3589" s="3" t="s">
        <v>3016</v>
      </c>
      <c r="B3589" s="3">
        <v>555.0</v>
      </c>
      <c r="C3589" s="3" t="s">
        <v>619</v>
      </c>
      <c r="D3589" s="3">
        <v>-3.504566</v>
      </c>
      <c r="E3589" s="3">
        <v>103.464699</v>
      </c>
      <c r="F3589" s="9">
        <v>44231.069444444445</v>
      </c>
      <c r="G3589" s="9">
        <v>44231.06319444445</v>
      </c>
      <c r="I3589" s="3">
        <v>1.0</v>
      </c>
    </row>
    <row r="3590" ht="18.0" hidden="1" customHeight="1">
      <c r="A3590" s="3" t="s">
        <v>2762</v>
      </c>
      <c r="B3590" s="3">
        <v>520.0</v>
      </c>
      <c r="C3590" s="3" t="s">
        <v>2221</v>
      </c>
      <c r="D3590" s="3">
        <v>-3.6807</v>
      </c>
      <c r="E3590" s="3">
        <v>103.921733</v>
      </c>
      <c r="F3590" s="9">
        <v>44246.052777777775</v>
      </c>
      <c r="G3590" s="9">
        <v>44246.04652777778</v>
      </c>
      <c r="I3590" s="3">
        <v>11.0</v>
      </c>
    </row>
    <row r="3591" ht="18.0" customHeight="1">
      <c r="A3591" s="3" t="s">
        <v>3017</v>
      </c>
      <c r="B3591" s="3">
        <v>489.0</v>
      </c>
      <c r="C3591" s="3" t="s">
        <v>465</v>
      </c>
      <c r="D3591" s="3">
        <v>-3.493866</v>
      </c>
      <c r="E3591" s="3">
        <v>103.461599</v>
      </c>
      <c r="F3591" s="9">
        <v>44231.069444444445</v>
      </c>
      <c r="G3591" s="9">
        <v>44231.06319444445</v>
      </c>
      <c r="I3591" s="3">
        <v>1.0</v>
      </c>
    </row>
    <row r="3592" ht="18.0" customHeight="1">
      <c r="A3592" s="3" t="s">
        <v>3018</v>
      </c>
      <c r="B3592" s="3">
        <v>478.0</v>
      </c>
      <c r="C3592" s="3" t="s">
        <v>465</v>
      </c>
      <c r="D3592" s="3">
        <v>-3.489867</v>
      </c>
      <c r="E3592" s="3">
        <v>103.456799</v>
      </c>
      <c r="F3592" s="9">
        <v>44231.07013888889</v>
      </c>
      <c r="G3592" s="9">
        <v>44231.063888888886</v>
      </c>
      <c r="I3592" s="3">
        <v>1.0</v>
      </c>
    </row>
    <row r="3593" ht="18.0" customHeight="1">
      <c r="A3593" s="3" t="s">
        <v>3019</v>
      </c>
      <c r="B3593" s="3">
        <v>437.0</v>
      </c>
      <c r="C3593" s="3" t="s">
        <v>465</v>
      </c>
      <c r="D3593" s="3">
        <v>-3.493866</v>
      </c>
      <c r="E3593" s="3">
        <v>103.461633</v>
      </c>
      <c r="F3593" s="9">
        <v>44231.07083333333</v>
      </c>
      <c r="G3593" s="9">
        <v>44231.06458333333</v>
      </c>
      <c r="I3593" s="3">
        <v>1.0</v>
      </c>
    </row>
    <row r="3594" ht="18.0" customHeight="1">
      <c r="A3594" s="3" t="s">
        <v>3020</v>
      </c>
      <c r="B3594" s="3">
        <v>578.0</v>
      </c>
      <c r="C3594" s="3" t="s">
        <v>465</v>
      </c>
      <c r="D3594" s="3">
        <v>-3.4938</v>
      </c>
      <c r="E3594" s="3">
        <v>103.461667</v>
      </c>
      <c r="F3594" s="9">
        <v>44231.072916666664</v>
      </c>
      <c r="G3594" s="9">
        <v>44231.066666666666</v>
      </c>
      <c r="I3594" s="3">
        <v>1.0</v>
      </c>
    </row>
    <row r="3595" ht="18.0" customHeight="1">
      <c r="A3595" s="3" t="s">
        <v>3021</v>
      </c>
      <c r="B3595" s="3">
        <v>577.0</v>
      </c>
      <c r="C3595" s="3" t="s">
        <v>465</v>
      </c>
      <c r="D3595" s="3">
        <v>-3.490333</v>
      </c>
      <c r="E3595" s="3">
        <v>103.456199</v>
      </c>
      <c r="F3595" s="9">
        <v>44231.48333333333</v>
      </c>
      <c r="G3595" s="9">
        <v>44231.48333333333</v>
      </c>
      <c r="I3595" s="3">
        <v>1.0</v>
      </c>
    </row>
    <row r="3596" ht="18.0" customHeight="1">
      <c r="A3596" s="3" t="s">
        <v>3022</v>
      </c>
      <c r="B3596" s="3">
        <v>576.0</v>
      </c>
      <c r="C3596" s="3" t="s">
        <v>465</v>
      </c>
      <c r="D3596" s="3">
        <v>-3.493366</v>
      </c>
      <c r="E3596" s="3">
        <v>103.466599</v>
      </c>
      <c r="F3596" s="9">
        <v>44231.56458333333</v>
      </c>
      <c r="G3596" s="9">
        <v>44231.56458333333</v>
      </c>
      <c r="I3596" s="3">
        <v>1.0</v>
      </c>
    </row>
    <row r="3597" ht="18.0" customHeight="1">
      <c r="A3597" s="3" t="s">
        <v>3023</v>
      </c>
      <c r="B3597" s="3">
        <v>502.0</v>
      </c>
      <c r="C3597" s="3" t="s">
        <v>465</v>
      </c>
      <c r="D3597" s="3">
        <v>-3.483232</v>
      </c>
      <c r="E3597" s="3">
        <v>103.457433</v>
      </c>
      <c r="F3597" s="9">
        <v>44232.04722222222</v>
      </c>
      <c r="G3597" s="9">
        <v>44232.040972222225</v>
      </c>
      <c r="I3597" s="3">
        <v>1.0</v>
      </c>
    </row>
    <row r="3598" ht="18.0" customHeight="1">
      <c r="A3598" s="3" t="s">
        <v>3024</v>
      </c>
      <c r="B3598" s="3">
        <v>530.0</v>
      </c>
      <c r="C3598" s="3" t="s">
        <v>465</v>
      </c>
      <c r="D3598" s="3">
        <v>-3.484766</v>
      </c>
      <c r="E3598" s="3">
        <v>103.458133</v>
      </c>
      <c r="F3598" s="9">
        <v>44232.049305555556</v>
      </c>
      <c r="G3598" s="9">
        <v>44232.04305555556</v>
      </c>
      <c r="I3598" s="3">
        <v>1.0</v>
      </c>
    </row>
    <row r="3599" ht="18.0" customHeight="1">
      <c r="A3599" s="3" t="s">
        <v>3025</v>
      </c>
      <c r="B3599" s="3">
        <v>560.0</v>
      </c>
      <c r="C3599" s="3" t="s">
        <v>465</v>
      </c>
      <c r="D3599" s="3">
        <v>-3.501266</v>
      </c>
      <c r="E3599" s="3">
        <v>103.464899</v>
      </c>
      <c r="F3599" s="9">
        <v>44232.05347222222</v>
      </c>
      <c r="G3599" s="9">
        <v>44232.04722222222</v>
      </c>
      <c r="I3599" s="3">
        <v>1.0</v>
      </c>
    </row>
    <row r="3600" ht="18.0" hidden="1" customHeight="1">
      <c r="A3600" s="3" t="s">
        <v>3026</v>
      </c>
      <c r="B3600" s="3">
        <v>473.0</v>
      </c>
      <c r="C3600" s="3" t="s">
        <v>2249</v>
      </c>
      <c r="D3600" s="3">
        <v>-3.442533</v>
      </c>
      <c r="E3600" s="3">
        <v>103.634366</v>
      </c>
      <c r="F3600" s="9">
        <v>44245.35902777778</v>
      </c>
      <c r="G3600" s="9">
        <v>44245.35902777778</v>
      </c>
      <c r="I3600" s="3">
        <v>6.0</v>
      </c>
    </row>
    <row r="3601" ht="18.0" hidden="1" customHeight="1">
      <c r="A3601" s="3" t="s">
        <v>3027</v>
      </c>
      <c r="B3601" s="3">
        <v>521.0</v>
      </c>
      <c r="C3601" s="3" t="s">
        <v>2221</v>
      </c>
      <c r="D3601" s="3">
        <v>-3.680633</v>
      </c>
      <c r="E3601" s="3">
        <v>103.921699</v>
      </c>
      <c r="F3601" s="9">
        <v>44245.313888888886</v>
      </c>
      <c r="G3601" s="9">
        <v>44245.313888888886</v>
      </c>
      <c r="I3601" s="3">
        <v>11.0</v>
      </c>
    </row>
    <row r="3602" ht="18.0" hidden="1" customHeight="1">
      <c r="A3602" s="3" t="s">
        <v>3028</v>
      </c>
      <c r="B3602" s="3">
        <v>344.0</v>
      </c>
      <c r="C3602" s="3" t="s">
        <v>2249</v>
      </c>
      <c r="D3602" s="3">
        <v>-3.452899</v>
      </c>
      <c r="E3602" s="3">
        <v>103.637866</v>
      </c>
      <c r="F3602" s="9">
        <v>44245.072916666664</v>
      </c>
      <c r="G3602" s="9">
        <v>44245.066666666666</v>
      </c>
      <c r="I3602" s="3">
        <v>6.0</v>
      </c>
    </row>
    <row r="3603" ht="18.0" customHeight="1">
      <c r="A3603" s="3" t="s">
        <v>3029</v>
      </c>
      <c r="B3603" s="3">
        <v>487.0</v>
      </c>
      <c r="C3603" s="3" t="s">
        <v>1799</v>
      </c>
      <c r="D3603" s="3">
        <v>-3.510166</v>
      </c>
      <c r="E3603" s="3">
        <v>103.467833</v>
      </c>
      <c r="F3603" s="9">
        <v>44232.058333333334</v>
      </c>
      <c r="G3603" s="9">
        <v>44232.052083333336</v>
      </c>
      <c r="I3603" s="3">
        <v>1.0</v>
      </c>
    </row>
    <row r="3604" ht="18.0" customHeight="1">
      <c r="A3604" s="3" t="s">
        <v>3030</v>
      </c>
      <c r="B3604" s="3">
        <v>572.0</v>
      </c>
      <c r="C3604" s="3" t="s">
        <v>465</v>
      </c>
      <c r="D3604" s="3">
        <v>-3.489867</v>
      </c>
      <c r="E3604" s="3">
        <v>103.456833</v>
      </c>
      <c r="F3604" s="9">
        <v>44232.0625</v>
      </c>
      <c r="G3604" s="9">
        <v>44232.05625</v>
      </c>
      <c r="I3604" s="3">
        <v>1.0</v>
      </c>
    </row>
    <row r="3605" ht="18.0" hidden="1" customHeight="1">
      <c r="A3605" s="3" t="s">
        <v>3031</v>
      </c>
      <c r="B3605" s="3">
        <v>474.0</v>
      </c>
      <c r="C3605" s="3" t="s">
        <v>2249</v>
      </c>
      <c r="D3605" s="3">
        <v>-3.442566</v>
      </c>
      <c r="E3605" s="3">
        <v>103.634333</v>
      </c>
      <c r="F3605" s="9">
        <v>44245.06041666667</v>
      </c>
      <c r="G3605" s="9">
        <v>44245.05416666667</v>
      </c>
      <c r="I3605" s="3">
        <v>6.0</v>
      </c>
    </row>
    <row r="3606" ht="18.0" customHeight="1">
      <c r="A3606" s="3" t="s">
        <v>3032</v>
      </c>
      <c r="B3606" s="3">
        <v>554.0</v>
      </c>
      <c r="C3606" s="3" t="s">
        <v>465</v>
      </c>
      <c r="D3606" s="3">
        <v>-3.501166</v>
      </c>
      <c r="E3606" s="3">
        <v>103.465</v>
      </c>
      <c r="F3606" s="9">
        <v>44232.06736111111</v>
      </c>
      <c r="G3606" s="9">
        <v>44232.061111111114</v>
      </c>
      <c r="I3606" s="3">
        <v>1.0</v>
      </c>
    </row>
    <row r="3607" ht="18.0" customHeight="1">
      <c r="A3607" s="3" t="s">
        <v>3033</v>
      </c>
      <c r="B3607" s="3">
        <v>488.0</v>
      </c>
      <c r="C3607" s="3" t="s">
        <v>465</v>
      </c>
      <c r="D3607" s="3">
        <v>-3.490866</v>
      </c>
      <c r="E3607" s="3">
        <v>103.457133</v>
      </c>
      <c r="F3607" s="9">
        <v>44232.07083333333</v>
      </c>
      <c r="G3607" s="9">
        <v>44232.06458333333</v>
      </c>
      <c r="I3607" s="3">
        <v>1.0</v>
      </c>
    </row>
    <row r="3608" ht="18.0" hidden="1" customHeight="1">
      <c r="A3608" s="3" t="s">
        <v>3034</v>
      </c>
      <c r="B3608" s="3">
        <v>481.0</v>
      </c>
      <c r="C3608" s="3" t="s">
        <v>2221</v>
      </c>
      <c r="D3608" s="3">
        <v>-3.682233</v>
      </c>
      <c r="E3608" s="3">
        <v>103.9182</v>
      </c>
      <c r="F3608" s="9">
        <v>44245.05625</v>
      </c>
      <c r="G3608" s="9">
        <v>44245.05</v>
      </c>
      <c r="I3608" s="3">
        <v>11.0</v>
      </c>
    </row>
    <row r="3609" ht="18.0" hidden="1" customHeight="1">
      <c r="A3609" s="3" t="s">
        <v>3035</v>
      </c>
      <c r="B3609" s="3">
        <v>522.0</v>
      </c>
      <c r="C3609" s="3" t="s">
        <v>2221</v>
      </c>
      <c r="D3609" s="3">
        <v>-3.680666</v>
      </c>
      <c r="E3609" s="3">
        <v>103.921699</v>
      </c>
      <c r="F3609" s="9">
        <v>44245.052083333336</v>
      </c>
      <c r="G3609" s="9">
        <v>44245.04583333333</v>
      </c>
      <c r="I3609" s="3">
        <v>11.0</v>
      </c>
    </row>
    <row r="3610" ht="18.0" customHeight="1">
      <c r="A3610" s="3" t="s">
        <v>3036</v>
      </c>
      <c r="B3610" s="3">
        <v>477.0</v>
      </c>
      <c r="C3610" s="3" t="s">
        <v>465</v>
      </c>
      <c r="D3610" s="3">
        <v>-3.489867</v>
      </c>
      <c r="E3610" s="3">
        <v>103.456866</v>
      </c>
      <c r="F3610" s="9">
        <v>44232.07083333333</v>
      </c>
      <c r="G3610" s="9">
        <v>44232.06458333333</v>
      </c>
      <c r="I3610" s="3">
        <v>1.0</v>
      </c>
    </row>
    <row r="3611" ht="18.0" customHeight="1">
      <c r="A3611" s="3" t="s">
        <v>3037</v>
      </c>
      <c r="B3611" s="3">
        <v>436.0</v>
      </c>
      <c r="C3611" s="3" t="s">
        <v>465</v>
      </c>
      <c r="D3611" s="3">
        <v>-3.490966</v>
      </c>
      <c r="E3611" s="3">
        <v>103.457233</v>
      </c>
      <c r="F3611" s="9">
        <v>44232.07083333333</v>
      </c>
      <c r="G3611" s="9">
        <v>44232.06458333333</v>
      </c>
      <c r="I3611" s="3">
        <v>1.0</v>
      </c>
    </row>
    <row r="3612" ht="18.0" customHeight="1">
      <c r="A3612" s="3" t="s">
        <v>3038</v>
      </c>
      <c r="B3612" s="3">
        <v>575.0</v>
      </c>
      <c r="C3612" s="3" t="s">
        <v>465</v>
      </c>
      <c r="D3612" s="3">
        <v>-3.493333</v>
      </c>
      <c r="E3612" s="3">
        <v>103.460633</v>
      </c>
      <c r="F3612" s="9">
        <v>44232.07152777778</v>
      </c>
      <c r="G3612" s="9">
        <v>44232.06527777778</v>
      </c>
      <c r="I3612" s="3">
        <v>1.0</v>
      </c>
    </row>
    <row r="3613" ht="18.0" customHeight="1">
      <c r="A3613" s="3" t="s">
        <v>3039</v>
      </c>
      <c r="B3613" s="3">
        <v>574.0</v>
      </c>
      <c r="C3613" s="3" t="s">
        <v>465</v>
      </c>
      <c r="D3613" s="3">
        <v>-3.493433</v>
      </c>
      <c r="E3613" s="3">
        <v>103.460467</v>
      </c>
      <c r="F3613" s="9">
        <v>44232.32361111111</v>
      </c>
      <c r="G3613" s="9">
        <v>44232.32361111111</v>
      </c>
      <c r="I3613" s="3">
        <v>1.0</v>
      </c>
    </row>
    <row r="3614" ht="18.0" customHeight="1">
      <c r="A3614" s="3" t="s">
        <v>3040</v>
      </c>
      <c r="B3614" s="3">
        <v>573.0</v>
      </c>
      <c r="C3614" s="3" t="s">
        <v>465</v>
      </c>
      <c r="D3614" s="3">
        <v>-3.490366</v>
      </c>
      <c r="E3614" s="3">
        <v>103.456199</v>
      </c>
      <c r="F3614" s="9">
        <v>44232.48611111111</v>
      </c>
      <c r="G3614" s="9">
        <v>44232.48611111111</v>
      </c>
      <c r="I3614" s="3">
        <v>1.0</v>
      </c>
    </row>
    <row r="3615" ht="18.0" customHeight="1">
      <c r="A3615" s="3" t="s">
        <v>3041</v>
      </c>
      <c r="B3615" s="3">
        <v>572.0</v>
      </c>
      <c r="C3615" s="3" t="s">
        <v>465</v>
      </c>
      <c r="D3615" s="3">
        <v>-3.494</v>
      </c>
      <c r="E3615" s="3">
        <v>103.466432</v>
      </c>
      <c r="F3615" s="9">
        <v>44232.57013888889</v>
      </c>
      <c r="G3615" s="9">
        <v>44232.57013888889</v>
      </c>
      <c r="I3615" s="3">
        <v>1.0</v>
      </c>
    </row>
    <row r="3616" ht="18.0" customHeight="1">
      <c r="A3616" s="3" t="s">
        <v>3042</v>
      </c>
      <c r="B3616" s="3">
        <v>501.0</v>
      </c>
      <c r="C3616" s="3" t="s">
        <v>465</v>
      </c>
      <c r="D3616" s="3">
        <v>-3.4833</v>
      </c>
      <c r="E3616" s="3">
        <v>103.457433</v>
      </c>
      <c r="F3616" s="9">
        <v>44233.04722222222</v>
      </c>
      <c r="G3616" s="9">
        <v>44233.040972222225</v>
      </c>
      <c r="I3616" s="3">
        <v>1.0</v>
      </c>
    </row>
    <row r="3617" ht="18.0" hidden="1" customHeight="1">
      <c r="A3617" s="3" t="s">
        <v>2644</v>
      </c>
      <c r="B3617" s="3">
        <v>523.0</v>
      </c>
      <c r="C3617" s="3" t="s">
        <v>2221</v>
      </c>
      <c r="D3617" s="3">
        <v>-3.6808</v>
      </c>
      <c r="E3617" s="3">
        <v>103.921733</v>
      </c>
      <c r="F3617" s="9">
        <v>44244.54236111111</v>
      </c>
      <c r="G3617" s="9">
        <v>44244.54236111111</v>
      </c>
      <c r="I3617" s="3">
        <v>11.0</v>
      </c>
    </row>
    <row r="3618" ht="18.0" hidden="1" customHeight="1">
      <c r="A3618" s="3" t="s">
        <v>3043</v>
      </c>
      <c r="B3618" s="3">
        <v>475.0</v>
      </c>
      <c r="C3618" s="3" t="s">
        <v>2249</v>
      </c>
      <c r="D3618" s="3">
        <v>-3.441199</v>
      </c>
      <c r="E3618" s="3">
        <v>103.6321</v>
      </c>
      <c r="F3618" s="9">
        <v>44244.5125</v>
      </c>
      <c r="G3618" s="9">
        <v>44244.5125</v>
      </c>
      <c r="I3618" s="3">
        <v>6.0</v>
      </c>
    </row>
    <row r="3619" ht="18.0" customHeight="1">
      <c r="A3619" s="3" t="s">
        <v>3044</v>
      </c>
      <c r="B3619" s="3">
        <v>529.0</v>
      </c>
      <c r="C3619" s="3" t="s">
        <v>465</v>
      </c>
      <c r="D3619" s="3">
        <v>-3.4846</v>
      </c>
      <c r="E3619" s="3">
        <v>103.457466</v>
      </c>
      <c r="F3619" s="9">
        <v>44233.049305555556</v>
      </c>
      <c r="G3619" s="9">
        <v>44233.04305555556</v>
      </c>
      <c r="I3619" s="3">
        <v>1.0</v>
      </c>
    </row>
    <row r="3620" ht="18.0" hidden="1" customHeight="1">
      <c r="A3620" s="3" t="s">
        <v>3045</v>
      </c>
      <c r="B3620" s="3">
        <v>524.0</v>
      </c>
      <c r="C3620" s="3" t="s">
        <v>2221</v>
      </c>
      <c r="D3620" s="3">
        <v>-3.667933</v>
      </c>
      <c r="E3620" s="3">
        <v>103.9296</v>
      </c>
      <c r="F3620" s="9">
        <v>44244.501388888886</v>
      </c>
      <c r="G3620" s="9">
        <v>44244.501388888886</v>
      </c>
      <c r="I3620" s="3">
        <v>11.0</v>
      </c>
    </row>
    <row r="3621" ht="18.0" hidden="1" customHeight="1">
      <c r="A3621" s="3" t="s">
        <v>3046</v>
      </c>
      <c r="B3621" s="3">
        <v>476.0</v>
      </c>
      <c r="C3621" s="3" t="s">
        <v>2249</v>
      </c>
      <c r="D3621" s="3">
        <v>-3.445966</v>
      </c>
      <c r="E3621" s="3">
        <v>103.642166</v>
      </c>
      <c r="F3621" s="9">
        <v>44244.35138888889</v>
      </c>
      <c r="G3621" s="9">
        <v>44244.35138888889</v>
      </c>
      <c r="I3621" s="3">
        <v>6.0</v>
      </c>
    </row>
    <row r="3622" ht="18.0" customHeight="1">
      <c r="A3622" s="3" t="s">
        <v>3047</v>
      </c>
      <c r="B3622" s="3">
        <v>559.0</v>
      </c>
      <c r="C3622" s="3" t="s">
        <v>619</v>
      </c>
      <c r="D3622" s="3">
        <v>-3.504532</v>
      </c>
      <c r="E3622" s="3">
        <v>103.464867</v>
      </c>
      <c r="F3622" s="9">
        <v>44233.05069444444</v>
      </c>
      <c r="G3622" s="9">
        <v>44233.044444444444</v>
      </c>
      <c r="I3622" s="3">
        <v>1.0</v>
      </c>
    </row>
    <row r="3623" ht="18.0" customHeight="1">
      <c r="A3623" s="3" t="s">
        <v>2435</v>
      </c>
      <c r="B3623" s="3">
        <v>486.0</v>
      </c>
      <c r="C3623" s="3" t="s">
        <v>619</v>
      </c>
      <c r="D3623" s="3">
        <v>-3.504799</v>
      </c>
      <c r="E3623" s="3">
        <v>103.464699</v>
      </c>
      <c r="F3623" s="9">
        <v>44233.05625</v>
      </c>
      <c r="G3623" s="9">
        <v>44233.05</v>
      </c>
      <c r="I3623" s="3">
        <v>1.0</v>
      </c>
    </row>
    <row r="3624" ht="18.0" hidden="1" customHeight="1">
      <c r="A3624" s="3" t="s">
        <v>3010</v>
      </c>
      <c r="B3624" s="3">
        <v>345.0</v>
      </c>
      <c r="C3624" s="3" t="s">
        <v>2249</v>
      </c>
      <c r="D3624" s="3">
        <v>-3.452866</v>
      </c>
      <c r="E3624" s="3">
        <v>103.6377</v>
      </c>
      <c r="F3624" s="9">
        <v>44244.07708333333</v>
      </c>
      <c r="G3624" s="9">
        <v>44244.07083333333</v>
      </c>
      <c r="I3624" s="3">
        <v>6.0</v>
      </c>
    </row>
    <row r="3625" ht="18.0" customHeight="1">
      <c r="A3625" s="3" t="s">
        <v>3048</v>
      </c>
      <c r="B3625" s="3">
        <v>571.0</v>
      </c>
      <c r="C3625" s="3" t="s">
        <v>26</v>
      </c>
      <c r="D3625" s="3">
        <v>-3.490333</v>
      </c>
      <c r="E3625" s="3">
        <v>103.4569</v>
      </c>
      <c r="F3625" s="9">
        <v>44233.063888888886</v>
      </c>
      <c r="G3625" s="9">
        <v>44233.05763888889</v>
      </c>
      <c r="I3625" s="3">
        <v>1.0</v>
      </c>
    </row>
    <row r="3626" ht="18.0" customHeight="1">
      <c r="A3626" s="3" t="s">
        <v>3049</v>
      </c>
      <c r="B3626" s="3">
        <v>487.0</v>
      </c>
      <c r="C3626" s="3" t="s">
        <v>465</v>
      </c>
      <c r="D3626" s="3">
        <v>-3.491466</v>
      </c>
      <c r="E3626" s="3">
        <v>103.4596</v>
      </c>
      <c r="F3626" s="9">
        <v>44233.07083333333</v>
      </c>
      <c r="G3626" s="9">
        <v>44233.05763888889</v>
      </c>
      <c r="I3626" s="3">
        <v>1.0</v>
      </c>
    </row>
    <row r="3627" ht="18.0" customHeight="1">
      <c r="A3627" s="3" t="s">
        <v>3050</v>
      </c>
      <c r="B3627" s="3">
        <v>553.0</v>
      </c>
      <c r="C3627" s="3" t="s">
        <v>619</v>
      </c>
      <c r="D3627" s="3">
        <v>-3.5045</v>
      </c>
      <c r="E3627" s="3">
        <v>103.464799</v>
      </c>
      <c r="F3627" s="9">
        <v>44233.06597222222</v>
      </c>
      <c r="G3627" s="9">
        <v>44233.05972222222</v>
      </c>
      <c r="I3627" s="3">
        <v>1.0</v>
      </c>
    </row>
    <row r="3628" ht="18.0" customHeight="1">
      <c r="A3628" s="3" t="s">
        <v>3051</v>
      </c>
      <c r="B3628" s="3">
        <v>435.0</v>
      </c>
      <c r="C3628" s="3" t="s">
        <v>465</v>
      </c>
      <c r="D3628" s="3">
        <v>-3.4915</v>
      </c>
      <c r="E3628" s="3">
        <v>103.459733</v>
      </c>
      <c r="F3628" s="9">
        <v>44233.07083333333</v>
      </c>
      <c r="G3628" s="9">
        <v>44233.06458333333</v>
      </c>
      <c r="I3628" s="3">
        <v>1.0</v>
      </c>
    </row>
    <row r="3629" ht="18.0" hidden="1" customHeight="1">
      <c r="A3629" s="3" t="s">
        <v>3052</v>
      </c>
      <c r="B3629" s="3">
        <v>482.0</v>
      </c>
      <c r="C3629" s="3" t="s">
        <v>2221</v>
      </c>
      <c r="D3629" s="3">
        <v>-3.682299</v>
      </c>
      <c r="E3629" s="3">
        <v>103.9183</v>
      </c>
      <c r="F3629" s="9">
        <v>44244.055555555555</v>
      </c>
      <c r="G3629" s="9">
        <v>44244.04861111111</v>
      </c>
      <c r="I3629" s="3">
        <v>11.0</v>
      </c>
    </row>
    <row r="3630" ht="18.0" customHeight="1">
      <c r="A3630" s="3" t="s">
        <v>3053</v>
      </c>
      <c r="B3630" s="3">
        <v>476.0</v>
      </c>
      <c r="C3630" s="3" t="s">
        <v>465</v>
      </c>
      <c r="D3630" s="3">
        <v>-3.489699</v>
      </c>
      <c r="E3630" s="3">
        <v>103.456667</v>
      </c>
      <c r="F3630" s="9">
        <v>44233.07152777778</v>
      </c>
      <c r="G3630" s="9">
        <v>44233.06527777778</v>
      </c>
      <c r="I3630" s="3">
        <v>1.0</v>
      </c>
    </row>
    <row r="3631" ht="18.0" customHeight="1">
      <c r="A3631" s="3" t="s">
        <v>3054</v>
      </c>
      <c r="B3631" s="3">
        <v>571.0</v>
      </c>
      <c r="C3631" s="3" t="s">
        <v>465</v>
      </c>
      <c r="D3631" s="3">
        <v>-3.493533</v>
      </c>
      <c r="E3631" s="3">
        <v>103.462632</v>
      </c>
      <c r="F3631" s="9">
        <v>44233.07430555556</v>
      </c>
      <c r="G3631" s="9">
        <v>44233.06805555556</v>
      </c>
      <c r="I3631" s="3">
        <v>1.0</v>
      </c>
    </row>
    <row r="3632" ht="18.0" customHeight="1">
      <c r="A3632" s="3" t="s">
        <v>3054</v>
      </c>
      <c r="B3632" s="3">
        <v>570.0</v>
      </c>
      <c r="C3632" s="3" t="s">
        <v>465</v>
      </c>
      <c r="D3632" s="3">
        <v>-3.493533</v>
      </c>
      <c r="E3632" s="3">
        <v>103.462632</v>
      </c>
      <c r="F3632" s="9">
        <v>44233.32986111111</v>
      </c>
      <c r="G3632" s="9">
        <v>44233.32986111111</v>
      </c>
      <c r="I3632" s="3">
        <v>1.0</v>
      </c>
    </row>
    <row r="3633" ht="18.0" customHeight="1">
      <c r="A3633" s="3" t="s">
        <v>3055</v>
      </c>
      <c r="B3633" s="3">
        <v>569.0</v>
      </c>
      <c r="C3633" s="3" t="s">
        <v>465</v>
      </c>
      <c r="D3633" s="3">
        <v>-3.490266</v>
      </c>
      <c r="E3633" s="3">
        <v>103.456199</v>
      </c>
      <c r="F3633" s="9">
        <v>44233.50486111111</v>
      </c>
      <c r="G3633" s="9">
        <v>44233.50486111111</v>
      </c>
      <c r="I3633" s="3">
        <v>1.0</v>
      </c>
    </row>
    <row r="3634" ht="18.0" hidden="1" customHeight="1">
      <c r="A3634" s="3" t="s">
        <v>3056</v>
      </c>
      <c r="B3634" s="3">
        <v>477.0</v>
      </c>
      <c r="C3634" s="3" t="s">
        <v>2249</v>
      </c>
      <c r="D3634" s="3">
        <v>-3.4427</v>
      </c>
      <c r="E3634" s="3">
        <v>103.632666</v>
      </c>
      <c r="F3634" s="9">
        <v>44244.05625</v>
      </c>
      <c r="G3634" s="9">
        <v>44244.03611111111</v>
      </c>
      <c r="I3634" s="3">
        <v>6.0</v>
      </c>
    </row>
    <row r="3635" ht="18.0" customHeight="1">
      <c r="A3635" s="3" t="s">
        <v>3057</v>
      </c>
      <c r="B3635" s="3">
        <v>568.0</v>
      </c>
      <c r="C3635" s="3" t="s">
        <v>465</v>
      </c>
      <c r="D3635" s="3">
        <v>-3.494066</v>
      </c>
      <c r="E3635" s="3">
        <v>103.466432</v>
      </c>
      <c r="F3635" s="9">
        <v>44233.586805555555</v>
      </c>
      <c r="G3635" s="9">
        <v>44233.586805555555</v>
      </c>
      <c r="I3635" s="3">
        <v>1.0</v>
      </c>
    </row>
    <row r="3636" ht="18.0" customHeight="1">
      <c r="A3636" s="3" t="s">
        <v>3058</v>
      </c>
      <c r="B3636" s="3">
        <v>528.0</v>
      </c>
      <c r="C3636" s="3" t="s">
        <v>465</v>
      </c>
      <c r="D3636" s="3">
        <v>-3.483366</v>
      </c>
      <c r="E3636" s="3">
        <v>103.457566</v>
      </c>
      <c r="F3636" s="9">
        <v>44234.049305555556</v>
      </c>
      <c r="G3636" s="9">
        <v>44234.04305555556</v>
      </c>
      <c r="I3636" s="3">
        <v>1.0</v>
      </c>
    </row>
    <row r="3637" ht="18.0" customHeight="1">
      <c r="A3637" s="3" t="s">
        <v>3059</v>
      </c>
      <c r="B3637" s="3">
        <v>500.0</v>
      </c>
      <c r="C3637" s="3" t="s">
        <v>465</v>
      </c>
      <c r="D3637" s="3">
        <v>-3.483533</v>
      </c>
      <c r="E3637" s="3">
        <v>103.457433</v>
      </c>
      <c r="F3637" s="9">
        <v>44234.049305555556</v>
      </c>
      <c r="G3637" s="9">
        <v>44234.04305555556</v>
      </c>
      <c r="I3637" s="3">
        <v>1.0</v>
      </c>
    </row>
    <row r="3638" ht="18.0" customHeight="1">
      <c r="A3638" s="3" t="s">
        <v>3060</v>
      </c>
      <c r="B3638" s="3">
        <v>558.0</v>
      </c>
      <c r="C3638" s="3" t="s">
        <v>619</v>
      </c>
      <c r="D3638" s="3">
        <v>-3.5044</v>
      </c>
      <c r="E3638" s="3">
        <v>103.4644</v>
      </c>
      <c r="F3638" s="9">
        <v>44234.05138888889</v>
      </c>
      <c r="G3638" s="9">
        <v>44234.04513888889</v>
      </c>
      <c r="I3638" s="3">
        <v>1.0</v>
      </c>
    </row>
    <row r="3639" ht="18.0" customHeight="1">
      <c r="A3639" s="3" t="s">
        <v>2368</v>
      </c>
      <c r="B3639" s="3">
        <v>485.0</v>
      </c>
      <c r="C3639" s="3" t="s">
        <v>1799</v>
      </c>
      <c r="D3639" s="3">
        <v>-3.510033</v>
      </c>
      <c r="E3639" s="3">
        <v>103.4677</v>
      </c>
      <c r="F3639" s="9">
        <v>44234.061111111114</v>
      </c>
      <c r="G3639" s="9">
        <v>44234.05486111111</v>
      </c>
      <c r="I3639" s="3">
        <v>1.0</v>
      </c>
    </row>
    <row r="3640" ht="18.0" hidden="1" customHeight="1">
      <c r="A3640" s="3" t="s">
        <v>3061</v>
      </c>
      <c r="B3640" s="3">
        <v>346.0</v>
      </c>
      <c r="C3640" s="3" t="s">
        <v>2249</v>
      </c>
      <c r="D3640" s="3">
        <v>-3.452899</v>
      </c>
      <c r="E3640" s="3">
        <v>103.637766</v>
      </c>
      <c r="F3640" s="9">
        <v>44243.07638888889</v>
      </c>
      <c r="G3640" s="9">
        <v>44243.07013888889</v>
      </c>
      <c r="I3640" s="3">
        <v>6.0</v>
      </c>
    </row>
    <row r="3641" ht="18.0" customHeight="1">
      <c r="A3641" s="3" t="s">
        <v>3062</v>
      </c>
      <c r="B3641" s="3">
        <v>570.0</v>
      </c>
      <c r="C3641" s="3" t="s">
        <v>465</v>
      </c>
      <c r="D3641" s="3">
        <v>-3.490066</v>
      </c>
      <c r="E3641" s="3">
        <v>103.4571</v>
      </c>
      <c r="F3641" s="9">
        <v>44234.06180555555</v>
      </c>
      <c r="G3641" s="9">
        <v>44234.055555555555</v>
      </c>
      <c r="I3641" s="3">
        <v>1.0</v>
      </c>
    </row>
    <row r="3642" ht="18.0" customHeight="1">
      <c r="A3642" s="3" t="s">
        <v>3063</v>
      </c>
      <c r="B3642" s="3">
        <v>486.0</v>
      </c>
      <c r="C3642" s="3" t="s">
        <v>465</v>
      </c>
      <c r="D3642" s="3">
        <v>-3.491466</v>
      </c>
      <c r="E3642" s="3">
        <v>103.459666</v>
      </c>
      <c r="F3642" s="9">
        <v>44234.069444444445</v>
      </c>
      <c r="G3642" s="9">
        <v>44234.06319444445</v>
      </c>
      <c r="I3642" s="3">
        <v>1.0</v>
      </c>
    </row>
    <row r="3643" ht="18.0" hidden="1" customHeight="1">
      <c r="A3643" s="3" t="s">
        <v>3064</v>
      </c>
      <c r="B3643" s="3">
        <v>483.0</v>
      </c>
      <c r="C3643" s="3" t="s">
        <v>2221</v>
      </c>
      <c r="D3643" s="3">
        <v>-3.682299</v>
      </c>
      <c r="E3643" s="3">
        <v>103.9184</v>
      </c>
      <c r="F3643" s="9">
        <v>44243.05972222222</v>
      </c>
      <c r="G3643" s="9">
        <v>44243.05347222222</v>
      </c>
      <c r="I3643" s="3">
        <v>11.0</v>
      </c>
    </row>
    <row r="3644" ht="18.0" hidden="1" customHeight="1">
      <c r="A3644" s="3" t="s">
        <v>3065</v>
      </c>
      <c r="B3644" s="3">
        <v>478.0</v>
      </c>
      <c r="C3644" s="3" t="s">
        <v>2249</v>
      </c>
      <c r="D3644" s="3">
        <v>-3.438832</v>
      </c>
      <c r="E3644" s="3">
        <v>103.632266</v>
      </c>
      <c r="F3644" s="9">
        <v>44243.058333333334</v>
      </c>
      <c r="G3644" s="9">
        <v>44243.052083333336</v>
      </c>
      <c r="I3644" s="3">
        <v>6.0</v>
      </c>
    </row>
    <row r="3645" ht="18.0" customHeight="1">
      <c r="A3645" s="3" t="s">
        <v>3066</v>
      </c>
      <c r="B3645" s="3">
        <v>552.0</v>
      </c>
      <c r="C3645" s="3" t="s">
        <v>619</v>
      </c>
      <c r="D3645" s="3">
        <v>-3.5045</v>
      </c>
      <c r="E3645" s="3">
        <v>103.464299</v>
      </c>
      <c r="F3645" s="9">
        <v>44234.07152777778</v>
      </c>
      <c r="G3645" s="9">
        <v>44234.06527777778</v>
      </c>
      <c r="I3645" s="3">
        <v>1.0</v>
      </c>
    </row>
    <row r="3646" ht="18.0" customHeight="1">
      <c r="A3646" s="3" t="s">
        <v>3067</v>
      </c>
      <c r="B3646" s="3">
        <v>475.0</v>
      </c>
      <c r="C3646" s="3" t="s">
        <v>465</v>
      </c>
      <c r="D3646" s="3">
        <v>-3.4901</v>
      </c>
      <c r="E3646" s="3">
        <v>103.4571</v>
      </c>
      <c r="F3646" s="9">
        <v>44234.07152777778</v>
      </c>
      <c r="G3646" s="9">
        <v>44234.06527777778</v>
      </c>
      <c r="I3646" s="3">
        <v>1.0</v>
      </c>
    </row>
    <row r="3647" ht="18.0" customHeight="1">
      <c r="A3647" s="3" t="s">
        <v>3068</v>
      </c>
      <c r="B3647" s="3">
        <v>567.0</v>
      </c>
      <c r="C3647" s="3" t="s">
        <v>465</v>
      </c>
      <c r="D3647" s="3">
        <v>-3.493266</v>
      </c>
      <c r="E3647" s="3">
        <v>103.4609</v>
      </c>
      <c r="F3647" s="9">
        <v>44234.075</v>
      </c>
      <c r="G3647" s="9">
        <v>44234.06875</v>
      </c>
      <c r="I3647" s="3">
        <v>1.0</v>
      </c>
    </row>
    <row r="3648" ht="18.0" customHeight="1">
      <c r="A3648" s="3" t="s">
        <v>2276</v>
      </c>
      <c r="B3648" s="3">
        <v>434.0</v>
      </c>
      <c r="C3648" s="3" t="s">
        <v>465</v>
      </c>
      <c r="D3648" s="3">
        <v>-3.491432</v>
      </c>
      <c r="E3648" s="3">
        <v>103.459666</v>
      </c>
      <c r="F3648" s="9">
        <v>44234.07152777778</v>
      </c>
      <c r="G3648" s="9">
        <v>44234.07083333333</v>
      </c>
      <c r="I3648" s="3">
        <v>1.0</v>
      </c>
    </row>
    <row r="3649" ht="18.0" customHeight="1">
      <c r="A3649" s="3" t="s">
        <v>3069</v>
      </c>
      <c r="B3649" s="3">
        <v>566.0</v>
      </c>
      <c r="C3649" s="3" t="s">
        <v>465</v>
      </c>
      <c r="D3649" s="3">
        <v>-3.4933</v>
      </c>
      <c r="E3649" s="3">
        <v>103.460966</v>
      </c>
      <c r="F3649" s="9">
        <v>44234.3375</v>
      </c>
      <c r="G3649" s="9">
        <v>44234.3375</v>
      </c>
      <c r="I3649" s="3">
        <v>1.0</v>
      </c>
    </row>
    <row r="3650" ht="18.0" customHeight="1">
      <c r="A3650" s="3" t="s">
        <v>3070</v>
      </c>
      <c r="B3650" s="3">
        <v>565.0</v>
      </c>
      <c r="C3650" s="3" t="s">
        <v>465</v>
      </c>
      <c r="D3650" s="3">
        <v>-3.490366</v>
      </c>
      <c r="E3650" s="3">
        <v>103.456166</v>
      </c>
      <c r="F3650" s="9">
        <v>44234.486805555556</v>
      </c>
      <c r="G3650" s="9">
        <v>44234.486805555556</v>
      </c>
      <c r="I3650" s="3">
        <v>1.0</v>
      </c>
    </row>
    <row r="3651" ht="18.0" customHeight="1">
      <c r="A3651" s="3" t="s">
        <v>3071</v>
      </c>
      <c r="B3651" s="3">
        <v>564.0</v>
      </c>
      <c r="C3651" s="3" t="s">
        <v>465</v>
      </c>
      <c r="D3651" s="3">
        <v>-3.493866</v>
      </c>
      <c r="E3651" s="3">
        <v>103.465833</v>
      </c>
      <c r="F3651" s="9">
        <v>44234.572916666664</v>
      </c>
      <c r="G3651" s="9">
        <v>44234.572916666664</v>
      </c>
      <c r="I3651" s="3">
        <v>1.0</v>
      </c>
    </row>
    <row r="3652" ht="18.0" customHeight="1">
      <c r="A3652" s="3" t="s">
        <v>3072</v>
      </c>
      <c r="B3652" s="3">
        <v>499.0</v>
      </c>
      <c r="C3652" s="3" t="s">
        <v>465</v>
      </c>
      <c r="D3652" s="3">
        <v>-3.4839</v>
      </c>
      <c r="E3652" s="3">
        <v>103.457466</v>
      </c>
      <c r="F3652" s="9">
        <v>44234.96319444444</v>
      </c>
      <c r="G3652" s="9">
        <v>44234.95694444444</v>
      </c>
      <c r="I3652" s="3">
        <v>1.0</v>
      </c>
    </row>
    <row r="3653" ht="18.0" customHeight="1">
      <c r="A3653" s="3" t="s">
        <v>3073</v>
      </c>
      <c r="B3653" s="3">
        <v>527.0</v>
      </c>
      <c r="C3653" s="3" t="s">
        <v>465</v>
      </c>
      <c r="D3653" s="3">
        <v>-3.485266</v>
      </c>
      <c r="E3653" s="3">
        <v>103.457733</v>
      </c>
      <c r="F3653" s="9">
        <v>44234.96527777778</v>
      </c>
      <c r="G3653" s="9">
        <v>44234.959027777775</v>
      </c>
      <c r="I3653" s="3">
        <v>1.0</v>
      </c>
    </row>
    <row r="3654" ht="18.0" customHeight="1">
      <c r="A3654" s="3" t="s">
        <v>3074</v>
      </c>
      <c r="B3654" s="3">
        <v>557.0</v>
      </c>
      <c r="C3654" s="3" t="s">
        <v>465</v>
      </c>
      <c r="D3654" s="3">
        <v>-3.496799</v>
      </c>
      <c r="E3654" s="3">
        <v>103.467032</v>
      </c>
      <c r="F3654" s="9">
        <v>44234.97152777778</v>
      </c>
      <c r="G3654" s="9">
        <v>44234.96527777778</v>
      </c>
      <c r="I3654" s="3">
        <v>1.0</v>
      </c>
    </row>
    <row r="3655" ht="18.0" customHeight="1">
      <c r="A3655" s="3" t="s">
        <v>3075</v>
      </c>
      <c r="B3655" s="3">
        <v>551.0</v>
      </c>
      <c r="C3655" s="3" t="s">
        <v>465</v>
      </c>
      <c r="D3655" s="3">
        <v>-3.496733</v>
      </c>
      <c r="E3655" s="3">
        <v>103.467032</v>
      </c>
      <c r="F3655" s="9">
        <v>44234.98611111111</v>
      </c>
      <c r="G3655" s="9">
        <v>44234.972916666666</v>
      </c>
      <c r="I3655" s="3">
        <v>1.0</v>
      </c>
    </row>
    <row r="3656" ht="18.0" customHeight="1">
      <c r="A3656" s="3" t="s">
        <v>3076</v>
      </c>
      <c r="B3656" s="3">
        <v>484.0</v>
      </c>
      <c r="C3656" s="3" t="s">
        <v>1799</v>
      </c>
      <c r="D3656" s="3">
        <v>-3.509867</v>
      </c>
      <c r="E3656" s="3">
        <v>103.467833</v>
      </c>
      <c r="F3656" s="9">
        <v>44234.97361111111</v>
      </c>
      <c r="G3656" s="9">
        <v>44234.972916666666</v>
      </c>
      <c r="I3656" s="3">
        <v>1.0</v>
      </c>
    </row>
    <row r="3657" ht="18.0" customHeight="1">
      <c r="A3657" s="3" t="s">
        <v>3077</v>
      </c>
      <c r="B3657" s="3">
        <v>569.0</v>
      </c>
      <c r="C3657" s="3" t="s">
        <v>465</v>
      </c>
      <c r="D3657" s="3">
        <v>-3.489466</v>
      </c>
      <c r="E3657" s="3">
        <v>103.4575</v>
      </c>
      <c r="F3657" s="9">
        <v>44234.98125</v>
      </c>
      <c r="G3657" s="9">
        <v>44234.975</v>
      </c>
      <c r="I3657" s="3">
        <v>1.0</v>
      </c>
    </row>
    <row r="3658" ht="18.0" customHeight="1">
      <c r="A3658" s="3" t="s">
        <v>3078</v>
      </c>
      <c r="B3658" s="3">
        <v>563.0</v>
      </c>
      <c r="C3658" s="3" t="s">
        <v>465</v>
      </c>
      <c r="D3658" s="3">
        <v>-3.4938</v>
      </c>
      <c r="E3658" s="3">
        <v>103.463466</v>
      </c>
      <c r="F3658" s="9">
        <v>44234.98888888889</v>
      </c>
      <c r="G3658" s="9">
        <v>44234.98263888889</v>
      </c>
      <c r="I3658" s="3">
        <v>1.0</v>
      </c>
    </row>
    <row r="3659" ht="18.0" customHeight="1">
      <c r="A3659" s="3" t="s">
        <v>3079</v>
      </c>
      <c r="B3659" s="3">
        <v>485.0</v>
      </c>
      <c r="C3659" s="3" t="s">
        <v>465</v>
      </c>
      <c r="D3659" s="3">
        <v>-3.4921</v>
      </c>
      <c r="E3659" s="3">
        <v>103.458766</v>
      </c>
      <c r="F3659" s="9">
        <v>44234.98888888889</v>
      </c>
      <c r="G3659" s="9">
        <v>44234.98263888889</v>
      </c>
      <c r="I3659" s="3">
        <v>1.0</v>
      </c>
    </row>
    <row r="3660" ht="18.0" hidden="1" customHeight="1">
      <c r="A3660" s="3" t="s">
        <v>3080</v>
      </c>
      <c r="B3660" s="3">
        <v>347.0</v>
      </c>
      <c r="C3660" s="3" t="s">
        <v>2249</v>
      </c>
      <c r="D3660" s="3">
        <v>-3.452833</v>
      </c>
      <c r="E3660" s="3">
        <v>103.637632</v>
      </c>
      <c r="F3660" s="9">
        <v>44242.072916666664</v>
      </c>
      <c r="G3660" s="9">
        <v>44242.066666666666</v>
      </c>
      <c r="I3660" s="3">
        <v>6.0</v>
      </c>
    </row>
    <row r="3661" ht="18.0" hidden="1" customHeight="1">
      <c r="A3661" s="3" t="s">
        <v>3081</v>
      </c>
      <c r="B3661" s="3">
        <v>479.0</v>
      </c>
      <c r="C3661" s="3" t="s">
        <v>2249</v>
      </c>
      <c r="D3661" s="3">
        <v>-3.439033</v>
      </c>
      <c r="E3661" s="3">
        <v>103.632032</v>
      </c>
      <c r="F3661" s="9">
        <v>44242.05486111111</v>
      </c>
      <c r="G3661" s="9">
        <v>44242.05486111111</v>
      </c>
      <c r="I3661" s="3">
        <v>6.0</v>
      </c>
    </row>
    <row r="3662" ht="18.0" hidden="1" customHeight="1">
      <c r="A3662" s="3" t="s">
        <v>3082</v>
      </c>
      <c r="B3662" s="3">
        <v>484.0</v>
      </c>
      <c r="C3662" s="3" t="s">
        <v>2221</v>
      </c>
      <c r="D3662" s="3">
        <v>-3.682333</v>
      </c>
      <c r="E3662" s="3">
        <v>103.918266</v>
      </c>
      <c r="F3662" s="9">
        <v>44242.058333333334</v>
      </c>
      <c r="G3662" s="9">
        <v>44242.052083333336</v>
      </c>
      <c r="I3662" s="3">
        <v>11.0</v>
      </c>
    </row>
    <row r="3663" ht="18.0" customHeight="1">
      <c r="A3663" s="3" t="s">
        <v>3083</v>
      </c>
      <c r="B3663" s="3">
        <v>433.0</v>
      </c>
      <c r="C3663" s="3" t="s">
        <v>465</v>
      </c>
      <c r="D3663" s="3">
        <v>-3.492166</v>
      </c>
      <c r="E3663" s="3">
        <v>103.458766</v>
      </c>
      <c r="F3663" s="9">
        <v>44234.98888888889</v>
      </c>
      <c r="G3663" s="9">
        <v>44234.98263888889</v>
      </c>
      <c r="I3663" s="3">
        <v>1.0</v>
      </c>
    </row>
    <row r="3664" ht="18.0" customHeight="1">
      <c r="A3664" s="3" t="s">
        <v>3084</v>
      </c>
      <c r="B3664" s="3">
        <v>474.0</v>
      </c>
      <c r="C3664" s="3" t="s">
        <v>465</v>
      </c>
      <c r="D3664" s="3">
        <v>-3.489433</v>
      </c>
      <c r="E3664" s="3">
        <v>103.4576</v>
      </c>
      <c r="F3664" s="9">
        <v>44234.99166666667</v>
      </c>
      <c r="G3664" s="9">
        <v>44234.98541666667</v>
      </c>
      <c r="I3664" s="3">
        <v>1.0</v>
      </c>
    </row>
    <row r="3665" ht="18.0" customHeight="1">
      <c r="A3665" s="3" t="s">
        <v>3072</v>
      </c>
      <c r="B3665" s="3">
        <v>498.0</v>
      </c>
      <c r="C3665" s="3" t="s">
        <v>465</v>
      </c>
      <c r="D3665" s="3">
        <v>-3.4839</v>
      </c>
      <c r="E3665" s="3">
        <v>103.457466</v>
      </c>
      <c r="F3665" s="9">
        <v>44235.05</v>
      </c>
      <c r="G3665" s="9">
        <v>44235.04375</v>
      </c>
      <c r="I3665" s="3">
        <v>1.0</v>
      </c>
    </row>
    <row r="3666" ht="18.0" customHeight="1">
      <c r="A3666" s="3" t="s">
        <v>3085</v>
      </c>
      <c r="B3666" s="3">
        <v>526.0</v>
      </c>
      <c r="C3666" s="3" t="s">
        <v>465</v>
      </c>
      <c r="D3666" s="3">
        <v>-3.485366</v>
      </c>
      <c r="E3666" s="3">
        <v>103.457799</v>
      </c>
      <c r="F3666" s="9">
        <v>44235.05138888889</v>
      </c>
      <c r="G3666" s="9">
        <v>44235.04513888889</v>
      </c>
      <c r="I3666" s="3">
        <v>1.0</v>
      </c>
    </row>
    <row r="3667" ht="18.0" customHeight="1">
      <c r="A3667" s="3" t="s">
        <v>3086</v>
      </c>
      <c r="B3667" s="3">
        <v>556.0</v>
      </c>
      <c r="C3667" s="3" t="s">
        <v>465</v>
      </c>
      <c r="D3667" s="3">
        <v>-3.496833</v>
      </c>
      <c r="E3667" s="3">
        <v>103.467032</v>
      </c>
      <c r="F3667" s="9">
        <v>44235.05347222222</v>
      </c>
      <c r="G3667" s="9">
        <v>44235.04722222222</v>
      </c>
      <c r="I3667" s="3">
        <v>1.0</v>
      </c>
    </row>
    <row r="3668" ht="18.0" customHeight="1">
      <c r="A3668" s="3" t="s">
        <v>3076</v>
      </c>
      <c r="B3668" s="3">
        <v>483.0</v>
      </c>
      <c r="C3668" s="3" t="s">
        <v>1799</v>
      </c>
      <c r="D3668" s="3">
        <v>-3.509867</v>
      </c>
      <c r="E3668" s="3">
        <v>103.467833</v>
      </c>
      <c r="F3668" s="9">
        <v>44235.05763888889</v>
      </c>
      <c r="G3668" s="9">
        <v>44235.05138888889</v>
      </c>
      <c r="I3668" s="3">
        <v>1.0</v>
      </c>
    </row>
    <row r="3669" ht="18.0" customHeight="1">
      <c r="A3669" s="3" t="s">
        <v>3087</v>
      </c>
      <c r="B3669" s="3">
        <v>568.0</v>
      </c>
      <c r="C3669" s="3" t="s">
        <v>465</v>
      </c>
      <c r="D3669" s="3">
        <v>-3.489532</v>
      </c>
      <c r="E3669" s="3">
        <v>103.457466</v>
      </c>
      <c r="F3669" s="9">
        <v>44235.066666666666</v>
      </c>
      <c r="G3669" s="9">
        <v>44235.06041666667</v>
      </c>
      <c r="I3669" s="3">
        <v>1.0</v>
      </c>
    </row>
    <row r="3670" ht="18.0" hidden="1" customHeight="1">
      <c r="A3670" s="3" t="s">
        <v>3088</v>
      </c>
      <c r="B3670" s="3">
        <v>348.0</v>
      </c>
      <c r="C3670" s="3" t="s">
        <v>2249</v>
      </c>
      <c r="D3670" s="3">
        <v>-3.452833</v>
      </c>
      <c r="E3670" s="3">
        <v>103.6376</v>
      </c>
      <c r="F3670" s="9">
        <v>44241.986805555556</v>
      </c>
      <c r="G3670" s="9">
        <v>44241.98055555556</v>
      </c>
      <c r="I3670" s="3">
        <v>6.0</v>
      </c>
    </row>
    <row r="3671" ht="18.0" customHeight="1">
      <c r="A3671" s="3" t="s">
        <v>3089</v>
      </c>
      <c r="B3671" s="3">
        <v>550.0</v>
      </c>
      <c r="C3671" s="3" t="s">
        <v>465</v>
      </c>
      <c r="D3671" s="3">
        <v>-3.496766</v>
      </c>
      <c r="E3671" s="3">
        <v>103.467</v>
      </c>
      <c r="F3671" s="9">
        <v>44235.066666666666</v>
      </c>
      <c r="G3671" s="9">
        <v>44235.06041666667</v>
      </c>
      <c r="I3671" s="3">
        <v>1.0</v>
      </c>
    </row>
    <row r="3672" ht="18.0" customHeight="1">
      <c r="A3672" s="3" t="s">
        <v>3090</v>
      </c>
      <c r="B3672" s="3">
        <v>562.0</v>
      </c>
      <c r="C3672" s="3" t="s">
        <v>465</v>
      </c>
      <c r="D3672" s="3">
        <v>-3.4938</v>
      </c>
      <c r="E3672" s="3">
        <v>103.463433</v>
      </c>
      <c r="F3672" s="9">
        <v>44235.07361111111</v>
      </c>
      <c r="G3672" s="9">
        <v>44235.06736111111</v>
      </c>
      <c r="I3672" s="3">
        <v>1.0</v>
      </c>
    </row>
    <row r="3673" ht="18.0" hidden="1" customHeight="1">
      <c r="A3673" s="3" t="s">
        <v>3091</v>
      </c>
      <c r="B3673" s="3">
        <v>485.0</v>
      </c>
      <c r="C3673" s="3" t="s">
        <v>2221</v>
      </c>
      <c r="D3673" s="3">
        <v>-3.682333</v>
      </c>
      <c r="E3673" s="3">
        <v>103.9183</v>
      </c>
      <c r="F3673" s="9">
        <v>44241.972916666666</v>
      </c>
      <c r="G3673" s="9">
        <v>44241.96666666667</v>
      </c>
      <c r="I3673" s="3">
        <v>11.0</v>
      </c>
    </row>
    <row r="3674" ht="18.0" hidden="1" customHeight="1">
      <c r="A3674" s="3" t="s">
        <v>3092</v>
      </c>
      <c r="B3674" s="3">
        <v>480.0</v>
      </c>
      <c r="C3674" s="3" t="s">
        <v>2249</v>
      </c>
      <c r="D3674" s="3">
        <v>-3.439</v>
      </c>
      <c r="E3674" s="3">
        <v>103.632</v>
      </c>
      <c r="F3674" s="9">
        <v>44241.97222222222</v>
      </c>
      <c r="G3674" s="9">
        <v>44241.96597222222</v>
      </c>
      <c r="I3674" s="3">
        <v>6.0</v>
      </c>
    </row>
    <row r="3675" ht="18.0" customHeight="1">
      <c r="A3675" s="3" t="s">
        <v>3093</v>
      </c>
      <c r="B3675" s="3">
        <v>432.0</v>
      </c>
      <c r="C3675" s="3" t="s">
        <v>465</v>
      </c>
      <c r="D3675" s="3">
        <v>-3.492166</v>
      </c>
      <c r="E3675" s="3">
        <v>103.4588</v>
      </c>
      <c r="F3675" s="9">
        <v>44235.07430555556</v>
      </c>
      <c r="G3675" s="9">
        <v>44235.06805555556</v>
      </c>
      <c r="I3675" s="3">
        <v>1.0</v>
      </c>
    </row>
    <row r="3676" ht="18.0" customHeight="1">
      <c r="A3676" s="3" t="s">
        <v>3094</v>
      </c>
      <c r="B3676" s="3">
        <v>484.0</v>
      </c>
      <c r="C3676" s="3" t="s">
        <v>465</v>
      </c>
      <c r="D3676" s="3">
        <v>-3.492066</v>
      </c>
      <c r="E3676" s="3">
        <v>103.458699</v>
      </c>
      <c r="F3676" s="9">
        <v>44235.075694444444</v>
      </c>
      <c r="G3676" s="9">
        <v>44235.069444444445</v>
      </c>
      <c r="I3676" s="3">
        <v>1.0</v>
      </c>
    </row>
    <row r="3677" ht="18.0" customHeight="1">
      <c r="A3677" s="3" t="s">
        <v>3095</v>
      </c>
      <c r="B3677" s="3">
        <v>473.0</v>
      </c>
      <c r="C3677" s="3" t="s">
        <v>465</v>
      </c>
      <c r="D3677" s="3">
        <v>-3.489466</v>
      </c>
      <c r="E3677" s="3">
        <v>103.457666</v>
      </c>
      <c r="F3677" s="9">
        <v>44235.07708333333</v>
      </c>
      <c r="G3677" s="9">
        <v>44235.07083333333</v>
      </c>
      <c r="I3677" s="3">
        <v>1.0</v>
      </c>
    </row>
    <row r="3678" ht="18.0" customHeight="1">
      <c r="A3678" s="3" t="s">
        <v>3090</v>
      </c>
      <c r="B3678" s="3">
        <v>561.0</v>
      </c>
      <c r="C3678" s="3" t="s">
        <v>465</v>
      </c>
      <c r="D3678" s="3">
        <v>-3.4938</v>
      </c>
      <c r="E3678" s="3">
        <v>103.463433</v>
      </c>
      <c r="F3678" s="9">
        <v>44235.36597222222</v>
      </c>
      <c r="G3678" s="9">
        <v>44235.36597222222</v>
      </c>
      <c r="I3678" s="3">
        <v>1.0</v>
      </c>
    </row>
    <row r="3679" ht="18.0" customHeight="1">
      <c r="A3679" s="3" t="s">
        <v>3096</v>
      </c>
      <c r="B3679" s="3">
        <v>549.0</v>
      </c>
      <c r="C3679" s="3" t="s">
        <v>465</v>
      </c>
      <c r="D3679" s="3">
        <v>-3.495433</v>
      </c>
      <c r="E3679" s="3">
        <v>103.469433</v>
      </c>
      <c r="F3679" s="9">
        <v>44235.38263888889</v>
      </c>
      <c r="G3679" s="9">
        <v>44235.38263888889</v>
      </c>
      <c r="I3679" s="3">
        <v>1.0</v>
      </c>
    </row>
    <row r="3680" ht="18.0" customHeight="1">
      <c r="A3680" s="3" t="s">
        <v>3097</v>
      </c>
      <c r="B3680" s="3">
        <v>555.0</v>
      </c>
      <c r="C3680" s="3" t="s">
        <v>465</v>
      </c>
      <c r="D3680" s="3">
        <v>-3.4971</v>
      </c>
      <c r="E3680" s="3">
        <v>103.4669</v>
      </c>
      <c r="F3680" s="9">
        <v>44236.05625</v>
      </c>
      <c r="G3680" s="9">
        <v>44236.04305555556</v>
      </c>
      <c r="I3680" s="3">
        <v>1.0</v>
      </c>
    </row>
    <row r="3681" ht="18.0" customHeight="1">
      <c r="A3681" s="3" t="s">
        <v>3098</v>
      </c>
      <c r="B3681" s="3">
        <v>497.0</v>
      </c>
      <c r="C3681" s="3" t="s">
        <v>465</v>
      </c>
      <c r="D3681" s="3">
        <v>-3.4825</v>
      </c>
      <c r="E3681" s="3">
        <v>103.457566</v>
      </c>
      <c r="F3681" s="9">
        <v>44236.05138888889</v>
      </c>
      <c r="G3681" s="9">
        <v>44236.04513888889</v>
      </c>
      <c r="I3681" s="3">
        <v>1.0</v>
      </c>
    </row>
    <row r="3682" ht="18.0" customHeight="1">
      <c r="A3682" s="3" t="s">
        <v>3099</v>
      </c>
      <c r="B3682" s="3">
        <v>525.0</v>
      </c>
      <c r="C3682" s="3" t="s">
        <v>465</v>
      </c>
      <c r="D3682" s="3">
        <v>-3.482199</v>
      </c>
      <c r="E3682" s="3">
        <v>103.457967</v>
      </c>
      <c r="F3682" s="9">
        <v>44236.04722222222</v>
      </c>
      <c r="G3682" s="9">
        <v>44236.04722222222</v>
      </c>
      <c r="I3682" s="3">
        <v>1.0</v>
      </c>
    </row>
    <row r="3683" ht="18.0" customHeight="1">
      <c r="A3683" s="3" t="s">
        <v>3100</v>
      </c>
      <c r="B3683" s="3">
        <v>482.0</v>
      </c>
      <c r="C3683" s="3" t="s">
        <v>465</v>
      </c>
      <c r="D3683" s="3">
        <v>-3.497133</v>
      </c>
      <c r="E3683" s="3">
        <v>103.466833</v>
      </c>
      <c r="F3683" s="9">
        <v>44236.063888888886</v>
      </c>
      <c r="G3683" s="9">
        <v>44236.05763888889</v>
      </c>
      <c r="I3683" s="3">
        <v>1.0</v>
      </c>
    </row>
    <row r="3684" ht="18.0" customHeight="1">
      <c r="A3684" s="3" t="s">
        <v>3101</v>
      </c>
      <c r="B3684" s="3">
        <v>567.0</v>
      </c>
      <c r="C3684" s="3" t="s">
        <v>465</v>
      </c>
      <c r="D3684" s="3">
        <v>-3.489299</v>
      </c>
      <c r="E3684" s="3">
        <v>103.457399</v>
      </c>
      <c r="F3684" s="9">
        <v>44236.0625</v>
      </c>
      <c r="G3684" s="9">
        <v>44236.0625</v>
      </c>
      <c r="I3684" s="3">
        <v>1.0</v>
      </c>
    </row>
    <row r="3685" ht="18.0" customHeight="1">
      <c r="A3685" s="3" t="s">
        <v>3102</v>
      </c>
      <c r="B3685" s="3">
        <v>483.0</v>
      </c>
      <c r="C3685" s="3" t="s">
        <v>465</v>
      </c>
      <c r="D3685" s="3">
        <v>-3.4925</v>
      </c>
      <c r="E3685" s="3">
        <v>103.458666</v>
      </c>
      <c r="F3685" s="9">
        <v>44236.07152777778</v>
      </c>
      <c r="G3685" s="9">
        <v>44236.06527777778</v>
      </c>
      <c r="I3685" s="3">
        <v>1.0</v>
      </c>
    </row>
    <row r="3686" ht="18.0" customHeight="1">
      <c r="A3686" s="3" t="s">
        <v>3103</v>
      </c>
      <c r="B3686" s="3">
        <v>548.0</v>
      </c>
      <c r="C3686" s="3" t="s">
        <v>465</v>
      </c>
      <c r="D3686" s="3">
        <v>-3.497166</v>
      </c>
      <c r="E3686" s="3">
        <v>103.466866</v>
      </c>
      <c r="F3686" s="9">
        <v>44236.06736111111</v>
      </c>
      <c r="G3686" s="9">
        <v>44236.066666666666</v>
      </c>
      <c r="I3686" s="3">
        <v>1.0</v>
      </c>
    </row>
    <row r="3687" ht="18.0" customHeight="1">
      <c r="A3687" s="3" t="s">
        <v>3104</v>
      </c>
      <c r="B3687" s="3">
        <v>472.0</v>
      </c>
      <c r="C3687" s="3" t="s">
        <v>465</v>
      </c>
      <c r="D3687" s="3">
        <v>-3.489366</v>
      </c>
      <c r="E3687" s="3">
        <v>103.457433</v>
      </c>
      <c r="F3687" s="9">
        <v>44236.075</v>
      </c>
      <c r="G3687" s="9">
        <v>44236.06875</v>
      </c>
      <c r="I3687" s="3">
        <v>1.0</v>
      </c>
    </row>
    <row r="3688" ht="18.0" hidden="1" customHeight="1">
      <c r="A3688" s="3" t="s">
        <v>3105</v>
      </c>
      <c r="B3688" s="3">
        <v>349.0</v>
      </c>
      <c r="C3688" s="3" t="s">
        <v>2249</v>
      </c>
      <c r="D3688" s="3">
        <v>-3.454433</v>
      </c>
      <c r="E3688" s="3">
        <v>103.639133</v>
      </c>
      <c r="F3688" s="9">
        <v>44241.075</v>
      </c>
      <c r="G3688" s="9">
        <v>44241.06875</v>
      </c>
      <c r="I3688" s="3">
        <v>6.0</v>
      </c>
    </row>
    <row r="3689" ht="18.0" customHeight="1">
      <c r="A3689" s="3" t="s">
        <v>3106</v>
      </c>
      <c r="B3689" s="3">
        <v>560.0</v>
      </c>
      <c r="C3689" s="3" t="s">
        <v>465</v>
      </c>
      <c r="D3689" s="3">
        <v>-3.4938</v>
      </c>
      <c r="E3689" s="3">
        <v>103.461366</v>
      </c>
      <c r="F3689" s="9">
        <v>44236.072916666664</v>
      </c>
      <c r="G3689" s="9">
        <v>44236.072222222225</v>
      </c>
      <c r="I3689" s="3">
        <v>1.0</v>
      </c>
    </row>
    <row r="3690" ht="18.0" customHeight="1">
      <c r="A3690" s="3" t="s">
        <v>3107</v>
      </c>
      <c r="B3690" s="3">
        <v>431.0</v>
      </c>
      <c r="C3690" s="3" t="s">
        <v>465</v>
      </c>
      <c r="D3690" s="3">
        <v>-3.4926</v>
      </c>
      <c r="E3690" s="3">
        <v>103.458766</v>
      </c>
      <c r="F3690" s="9">
        <v>44236.072916666664</v>
      </c>
      <c r="G3690" s="9">
        <v>44236.072916666664</v>
      </c>
      <c r="I3690" s="3">
        <v>1.0</v>
      </c>
    </row>
    <row r="3691" ht="18.0" hidden="1" customHeight="1">
      <c r="A3691" s="3" t="s">
        <v>3108</v>
      </c>
      <c r="B3691" s="3">
        <v>486.0</v>
      </c>
      <c r="C3691" s="3" t="s">
        <v>2221</v>
      </c>
      <c r="D3691" s="3">
        <v>-3.682367</v>
      </c>
      <c r="E3691" s="3">
        <v>103.918333</v>
      </c>
      <c r="F3691" s="9">
        <v>44241.055555555555</v>
      </c>
      <c r="G3691" s="9">
        <v>44241.049305555556</v>
      </c>
      <c r="I3691" s="3">
        <v>11.0</v>
      </c>
    </row>
    <row r="3692" ht="18.0" customHeight="1">
      <c r="A3692" s="3" t="s">
        <v>3109</v>
      </c>
      <c r="B3692" s="3">
        <v>547.0</v>
      </c>
      <c r="C3692" s="3" t="s">
        <v>619</v>
      </c>
      <c r="D3692" s="3">
        <v>-3.504566</v>
      </c>
      <c r="E3692" s="3">
        <v>103.464633</v>
      </c>
      <c r="F3692" s="9">
        <v>44236.42361111111</v>
      </c>
      <c r="G3692" s="9">
        <v>44236.42361111111</v>
      </c>
      <c r="I3692" s="3">
        <v>1.0</v>
      </c>
    </row>
    <row r="3693" ht="18.0" hidden="1" customHeight="1">
      <c r="A3693" s="3" t="s">
        <v>3110</v>
      </c>
      <c r="B3693" s="3">
        <v>481.0</v>
      </c>
      <c r="C3693" s="3" t="s">
        <v>2249</v>
      </c>
      <c r="D3693" s="3">
        <v>-3.438832</v>
      </c>
      <c r="E3693" s="3">
        <v>103.632299</v>
      </c>
      <c r="F3693" s="9">
        <v>44241.05416666667</v>
      </c>
      <c r="G3693" s="9">
        <v>44241.04791666667</v>
      </c>
      <c r="I3693" s="3">
        <v>6.0</v>
      </c>
    </row>
    <row r="3694" ht="18.0" customHeight="1">
      <c r="A3694" s="3" t="s">
        <v>3111</v>
      </c>
      <c r="B3694" s="3">
        <v>546.0</v>
      </c>
      <c r="C3694" s="3" t="s">
        <v>619</v>
      </c>
      <c r="D3694" s="3">
        <v>-3.5046</v>
      </c>
      <c r="E3694" s="3">
        <v>103.464666</v>
      </c>
      <c r="F3694" s="9">
        <v>44236.42916666667</v>
      </c>
      <c r="G3694" s="9">
        <v>44236.42916666667</v>
      </c>
      <c r="I3694" s="3">
        <v>1.0</v>
      </c>
    </row>
    <row r="3695" ht="18.0" customHeight="1">
      <c r="A3695" s="3" t="s">
        <v>3112</v>
      </c>
      <c r="B3695" s="3">
        <v>559.0</v>
      </c>
      <c r="C3695" s="3" t="s">
        <v>465</v>
      </c>
      <c r="D3695" s="3">
        <v>-3.490399</v>
      </c>
      <c r="E3695" s="3">
        <v>103.456166</v>
      </c>
      <c r="F3695" s="9">
        <v>44236.495833333334</v>
      </c>
      <c r="G3695" s="9">
        <v>44236.495833333334</v>
      </c>
      <c r="I3695" s="3">
        <v>1.0</v>
      </c>
    </row>
    <row r="3696" ht="18.0" customHeight="1">
      <c r="A3696" s="3" t="s">
        <v>3113</v>
      </c>
      <c r="B3696" s="3">
        <v>558.0</v>
      </c>
      <c r="C3696" s="3" t="s">
        <v>465</v>
      </c>
      <c r="D3696" s="3">
        <v>-3.493633</v>
      </c>
      <c r="E3696" s="3">
        <v>103.466566</v>
      </c>
      <c r="F3696" s="9">
        <v>44236.569444444445</v>
      </c>
      <c r="G3696" s="9">
        <v>44236.569444444445</v>
      </c>
      <c r="I3696" s="3">
        <v>1.0</v>
      </c>
    </row>
    <row r="3697" ht="18.0" customHeight="1">
      <c r="A3697" s="3" t="s">
        <v>3114</v>
      </c>
      <c r="B3697" s="3">
        <v>557.0</v>
      </c>
      <c r="C3697" s="3" t="s">
        <v>465</v>
      </c>
      <c r="D3697" s="3">
        <v>-3.493133</v>
      </c>
      <c r="E3697" s="3">
        <v>103.4582</v>
      </c>
      <c r="F3697" s="9">
        <v>44237.04513888889</v>
      </c>
      <c r="G3697" s="9">
        <v>44237.03888888889</v>
      </c>
      <c r="I3697" s="3">
        <v>1.0</v>
      </c>
    </row>
    <row r="3698" ht="18.0" customHeight="1">
      <c r="A3698" s="3" t="s">
        <v>3115</v>
      </c>
      <c r="B3698" s="3">
        <v>430.0</v>
      </c>
      <c r="C3698" s="3" t="s">
        <v>26</v>
      </c>
      <c r="D3698" s="3">
        <v>-3.4927</v>
      </c>
      <c r="E3698" s="3">
        <v>103.458466</v>
      </c>
      <c r="F3698" s="9">
        <v>44237.04583333333</v>
      </c>
      <c r="G3698" s="9">
        <v>44237.03958333333</v>
      </c>
      <c r="I3698" s="3">
        <v>1.0</v>
      </c>
    </row>
    <row r="3699" ht="18.0" customHeight="1">
      <c r="A3699" s="3" t="s">
        <v>3116</v>
      </c>
      <c r="B3699" s="3">
        <v>524.0</v>
      </c>
      <c r="C3699" s="3" t="s">
        <v>465</v>
      </c>
      <c r="D3699" s="3">
        <v>-3.482566</v>
      </c>
      <c r="E3699" s="3">
        <v>103.457266</v>
      </c>
      <c r="F3699" s="9">
        <v>44237.05</v>
      </c>
      <c r="G3699" s="9">
        <v>44237.04375</v>
      </c>
      <c r="I3699" s="3">
        <v>1.0</v>
      </c>
    </row>
    <row r="3700" ht="18.0" customHeight="1">
      <c r="A3700" s="3" t="s">
        <v>3117</v>
      </c>
      <c r="B3700" s="3">
        <v>496.0</v>
      </c>
      <c r="C3700" s="3" t="s">
        <v>465</v>
      </c>
      <c r="D3700" s="3">
        <v>-3.482066</v>
      </c>
      <c r="E3700" s="3">
        <v>103.457</v>
      </c>
      <c r="F3700" s="9">
        <v>44237.05138888889</v>
      </c>
      <c r="G3700" s="9">
        <v>44237.04513888889</v>
      </c>
      <c r="I3700" s="3">
        <v>1.0</v>
      </c>
    </row>
    <row r="3701" ht="18.0" customHeight="1">
      <c r="A3701" s="3" t="s">
        <v>3118</v>
      </c>
      <c r="B3701" s="3">
        <v>554.0</v>
      </c>
      <c r="C3701" s="3" t="s">
        <v>465</v>
      </c>
      <c r="D3701" s="3">
        <v>-3.497</v>
      </c>
      <c r="E3701" s="3">
        <v>103.466799</v>
      </c>
      <c r="F3701" s="9">
        <v>44237.05694444444</v>
      </c>
      <c r="G3701" s="9">
        <v>44237.05069444444</v>
      </c>
      <c r="I3701" s="3">
        <v>1.0</v>
      </c>
    </row>
    <row r="3702" ht="18.0" customHeight="1">
      <c r="A3702" s="3" t="s">
        <v>3119</v>
      </c>
      <c r="B3702" s="3">
        <v>481.0</v>
      </c>
      <c r="C3702" s="3" t="s">
        <v>465</v>
      </c>
      <c r="D3702" s="3">
        <v>-3.496799</v>
      </c>
      <c r="E3702" s="3">
        <v>103.4669</v>
      </c>
      <c r="F3702" s="9">
        <v>44237.05902777778</v>
      </c>
      <c r="G3702" s="9">
        <v>44237.052777777775</v>
      </c>
      <c r="I3702" s="3">
        <v>1.0</v>
      </c>
    </row>
    <row r="3703" ht="18.0" customHeight="1">
      <c r="A3703" s="3" t="s">
        <v>3120</v>
      </c>
      <c r="B3703" s="3">
        <v>566.0</v>
      </c>
      <c r="C3703" s="3" t="s">
        <v>465</v>
      </c>
      <c r="D3703" s="3">
        <v>-3.489666</v>
      </c>
      <c r="E3703" s="3">
        <v>103.457433</v>
      </c>
      <c r="F3703" s="9">
        <v>44237.06458333333</v>
      </c>
      <c r="G3703" s="9">
        <v>44237.058333333334</v>
      </c>
      <c r="I3703" s="3">
        <v>1.0</v>
      </c>
    </row>
    <row r="3704" ht="18.0" customHeight="1">
      <c r="A3704" s="3" t="s">
        <v>3121</v>
      </c>
      <c r="B3704" s="3">
        <v>545.0</v>
      </c>
      <c r="C3704" s="3" t="s">
        <v>619</v>
      </c>
      <c r="D3704" s="3">
        <v>-3.504299</v>
      </c>
      <c r="E3704" s="3">
        <v>103.464933</v>
      </c>
      <c r="F3704" s="9">
        <v>44237.072916666664</v>
      </c>
      <c r="G3704" s="9">
        <v>44237.066666666666</v>
      </c>
      <c r="I3704" s="3">
        <v>1.0</v>
      </c>
    </row>
    <row r="3705" ht="18.0" customHeight="1">
      <c r="A3705" s="3" t="s">
        <v>3122</v>
      </c>
      <c r="B3705" s="3">
        <v>482.0</v>
      </c>
      <c r="C3705" s="3" t="s">
        <v>465</v>
      </c>
      <c r="D3705" s="3">
        <v>-3.493066</v>
      </c>
      <c r="E3705" s="3">
        <v>103.458533</v>
      </c>
      <c r="F3705" s="9">
        <v>44237.072916666664</v>
      </c>
      <c r="G3705" s="9">
        <v>44237.066666666666</v>
      </c>
      <c r="I3705" s="3">
        <v>1.0</v>
      </c>
    </row>
    <row r="3706" ht="18.0" customHeight="1">
      <c r="A3706" s="3" t="s">
        <v>3123</v>
      </c>
      <c r="B3706" s="3">
        <v>471.0</v>
      </c>
      <c r="C3706" s="3" t="s">
        <v>465</v>
      </c>
      <c r="D3706" s="3">
        <v>-3.4895</v>
      </c>
      <c r="E3706" s="3">
        <v>103.457466</v>
      </c>
      <c r="F3706" s="9">
        <v>44237.07847222222</v>
      </c>
      <c r="G3706" s="9">
        <v>44237.072222222225</v>
      </c>
      <c r="I3706" s="3">
        <v>1.0</v>
      </c>
    </row>
    <row r="3707" ht="18.0" hidden="1" customHeight="1">
      <c r="A3707" s="3" t="s">
        <v>3124</v>
      </c>
      <c r="B3707" s="3">
        <v>350.0</v>
      </c>
      <c r="C3707" s="3" t="s">
        <v>2249</v>
      </c>
      <c r="D3707" s="3">
        <v>-3.4534</v>
      </c>
      <c r="E3707" s="3">
        <v>103.6388</v>
      </c>
      <c r="F3707" s="9">
        <v>44240.07361111111</v>
      </c>
      <c r="G3707" s="9">
        <v>44240.06736111111</v>
      </c>
      <c r="I3707" s="3">
        <v>6.0</v>
      </c>
    </row>
    <row r="3708" ht="18.0" customHeight="1">
      <c r="A3708" s="3" t="s">
        <v>3125</v>
      </c>
      <c r="B3708" s="3">
        <v>556.0</v>
      </c>
      <c r="C3708" s="3" t="s">
        <v>465</v>
      </c>
      <c r="D3708" s="3">
        <v>-3.493099</v>
      </c>
      <c r="E3708" s="3">
        <v>103.4583</v>
      </c>
      <c r="F3708" s="9">
        <v>44237.34375</v>
      </c>
      <c r="G3708" s="9">
        <v>44237.34375</v>
      </c>
      <c r="I3708" s="3">
        <v>1.0</v>
      </c>
    </row>
    <row r="3709" ht="18.0" customHeight="1">
      <c r="A3709" s="3" t="s">
        <v>3126</v>
      </c>
      <c r="B3709" s="3">
        <v>555.0</v>
      </c>
      <c r="C3709" s="3" t="s">
        <v>465</v>
      </c>
      <c r="D3709" s="3">
        <v>-3.4939</v>
      </c>
      <c r="E3709" s="3">
        <v>103.456866</v>
      </c>
      <c r="F3709" s="9">
        <v>44237.35</v>
      </c>
      <c r="G3709" s="9">
        <v>44237.35</v>
      </c>
      <c r="I3709" s="3">
        <v>1.0</v>
      </c>
    </row>
    <row r="3710" ht="18.0" hidden="1" customHeight="1">
      <c r="A3710" s="3" t="s">
        <v>3127</v>
      </c>
      <c r="B3710" s="3">
        <v>487.0</v>
      </c>
      <c r="C3710" s="3" t="s">
        <v>2221</v>
      </c>
      <c r="D3710" s="3">
        <v>-3.682433</v>
      </c>
      <c r="E3710" s="3">
        <v>103.918133</v>
      </c>
      <c r="F3710" s="9">
        <v>44240.05694444444</v>
      </c>
      <c r="G3710" s="9">
        <v>44240.05069444444</v>
      </c>
      <c r="I3710" s="3">
        <v>11.0</v>
      </c>
    </row>
    <row r="3711" ht="18.0" customHeight="1">
      <c r="A3711" s="3" t="s">
        <v>3128</v>
      </c>
      <c r="B3711" s="3">
        <v>544.0</v>
      </c>
      <c r="C3711" s="3" t="s">
        <v>465</v>
      </c>
      <c r="D3711" s="3">
        <v>-3.495499</v>
      </c>
      <c r="E3711" s="3">
        <v>103.469566</v>
      </c>
      <c r="F3711" s="9">
        <v>44237.396527777775</v>
      </c>
      <c r="G3711" s="9">
        <v>44237.396527777775</v>
      </c>
      <c r="I3711" s="3">
        <v>1.0</v>
      </c>
    </row>
    <row r="3712" ht="18.0" hidden="1" customHeight="1">
      <c r="A3712" s="3" t="s">
        <v>3110</v>
      </c>
      <c r="B3712" s="3">
        <v>482.0</v>
      </c>
      <c r="C3712" s="3" t="s">
        <v>2249</v>
      </c>
      <c r="D3712" s="3">
        <v>-3.438832</v>
      </c>
      <c r="E3712" s="3">
        <v>103.632299</v>
      </c>
      <c r="F3712" s="9">
        <v>44240.05416666667</v>
      </c>
      <c r="G3712" s="9">
        <v>44240.04791666667</v>
      </c>
      <c r="I3712" s="3">
        <v>6.0</v>
      </c>
    </row>
    <row r="3713" ht="18.0" customHeight="1">
      <c r="A3713" s="3" t="s">
        <v>3129</v>
      </c>
      <c r="B3713" s="3">
        <v>554.0</v>
      </c>
      <c r="C3713" s="3" t="s">
        <v>465</v>
      </c>
      <c r="D3713" s="3">
        <v>-3.4934</v>
      </c>
      <c r="E3713" s="3">
        <v>103.466566</v>
      </c>
      <c r="F3713" s="9">
        <v>44237.566666666666</v>
      </c>
      <c r="G3713" s="9">
        <v>44237.566666666666</v>
      </c>
      <c r="I3713" s="3">
        <v>1.0</v>
      </c>
    </row>
    <row r="3714" ht="18.0" customHeight="1">
      <c r="A3714" s="3" t="s">
        <v>3130</v>
      </c>
      <c r="B3714" s="3">
        <v>543.0</v>
      </c>
      <c r="C3714" s="3" t="s">
        <v>619</v>
      </c>
      <c r="D3714" s="3">
        <v>-3.504666</v>
      </c>
      <c r="E3714" s="3">
        <v>103.4646</v>
      </c>
      <c r="F3714" s="9">
        <v>44237.67013888889</v>
      </c>
      <c r="G3714" s="9">
        <v>44237.67013888889</v>
      </c>
      <c r="I3714" s="3">
        <v>1.0</v>
      </c>
    </row>
    <row r="3715" ht="18.0" customHeight="1">
      <c r="A3715" s="3" t="s">
        <v>3131</v>
      </c>
      <c r="B3715" s="3">
        <v>553.0</v>
      </c>
      <c r="C3715" s="3" t="s">
        <v>465</v>
      </c>
      <c r="D3715" s="3">
        <v>-3.489933</v>
      </c>
      <c r="E3715" s="3">
        <v>103.456667</v>
      </c>
      <c r="F3715" s="9">
        <v>44237.694444444445</v>
      </c>
      <c r="G3715" s="9">
        <v>44237.694444444445</v>
      </c>
      <c r="I3715" s="3">
        <v>1.0</v>
      </c>
    </row>
    <row r="3716" ht="18.0" customHeight="1">
      <c r="A3716" s="3" t="s">
        <v>3132</v>
      </c>
      <c r="B3716" s="3">
        <v>552.0</v>
      </c>
      <c r="C3716" s="3" t="s">
        <v>465</v>
      </c>
      <c r="D3716" s="3">
        <v>-3.492866</v>
      </c>
      <c r="E3716" s="3">
        <v>103.466866</v>
      </c>
      <c r="F3716" s="9">
        <v>44237.76736111111</v>
      </c>
      <c r="G3716" s="9">
        <v>44237.76736111111</v>
      </c>
      <c r="I3716" s="3">
        <v>1.0</v>
      </c>
    </row>
    <row r="3717" ht="18.0" customHeight="1">
      <c r="A3717" s="3" t="s">
        <v>3133</v>
      </c>
      <c r="B3717" s="3">
        <v>542.0</v>
      </c>
      <c r="C3717" s="3" t="s">
        <v>465</v>
      </c>
      <c r="D3717" s="3">
        <v>-3.495633</v>
      </c>
      <c r="E3717" s="3">
        <v>103.4709</v>
      </c>
      <c r="F3717" s="9">
        <v>44237.839583333334</v>
      </c>
      <c r="G3717" s="9">
        <v>44237.839583333334</v>
      </c>
      <c r="I3717" s="3">
        <v>1.0</v>
      </c>
    </row>
    <row r="3718" ht="18.0" customHeight="1">
      <c r="A3718" s="3" t="s">
        <v>3134</v>
      </c>
      <c r="B3718" s="3">
        <v>551.0</v>
      </c>
      <c r="C3718" s="3" t="s">
        <v>26</v>
      </c>
      <c r="D3718" s="3">
        <v>-3.490266</v>
      </c>
      <c r="E3718" s="3">
        <v>103.457066</v>
      </c>
      <c r="F3718" s="9">
        <v>44237.86736111111</v>
      </c>
      <c r="G3718" s="9">
        <v>44237.86736111111</v>
      </c>
      <c r="I3718" s="3">
        <v>1.0</v>
      </c>
    </row>
    <row r="3719" ht="18.0" customHeight="1">
      <c r="A3719" s="3" t="s">
        <v>2553</v>
      </c>
      <c r="B3719" s="3">
        <v>541.0</v>
      </c>
      <c r="C3719" s="3" t="s">
        <v>619</v>
      </c>
      <c r="D3719" s="3">
        <v>-3.504766</v>
      </c>
      <c r="E3719" s="3">
        <v>103.464699</v>
      </c>
      <c r="F3719" s="9">
        <v>44237.975</v>
      </c>
      <c r="G3719" s="9">
        <v>44237.975</v>
      </c>
      <c r="I3719" s="3">
        <v>1.0</v>
      </c>
    </row>
    <row r="3720" ht="18.0" customHeight="1">
      <c r="A3720" s="3" t="s">
        <v>3135</v>
      </c>
      <c r="B3720" s="3">
        <v>470.0</v>
      </c>
      <c r="C3720" s="3" t="s">
        <v>465</v>
      </c>
      <c r="D3720" s="3">
        <v>-3.490866</v>
      </c>
      <c r="E3720" s="3">
        <v>103.456866</v>
      </c>
      <c r="F3720" s="9">
        <v>44238.041666666664</v>
      </c>
      <c r="G3720" s="9">
        <v>44238.035416666666</v>
      </c>
      <c r="I3720" s="3">
        <v>1.0</v>
      </c>
    </row>
    <row r="3721" ht="18.0" customHeight="1">
      <c r="A3721" s="3" t="s">
        <v>3136</v>
      </c>
      <c r="B3721" s="3">
        <v>550.0</v>
      </c>
      <c r="C3721" s="3" t="s">
        <v>465</v>
      </c>
      <c r="D3721" s="3">
        <v>-3.490933</v>
      </c>
      <c r="E3721" s="3">
        <v>103.4569</v>
      </c>
      <c r="F3721" s="9">
        <v>44238.04722222222</v>
      </c>
      <c r="G3721" s="9">
        <v>44238.040972222225</v>
      </c>
      <c r="I3721" s="3">
        <v>1.0</v>
      </c>
    </row>
    <row r="3722" ht="18.0" customHeight="1">
      <c r="A3722" s="3" t="s">
        <v>3137</v>
      </c>
      <c r="B3722" s="3">
        <v>429.0</v>
      </c>
      <c r="C3722" s="3" t="s">
        <v>465</v>
      </c>
      <c r="D3722" s="3">
        <v>-3.491833</v>
      </c>
      <c r="E3722" s="3">
        <v>103.4575</v>
      </c>
      <c r="F3722" s="9">
        <v>44238.04722222222</v>
      </c>
      <c r="G3722" s="9">
        <v>44238.040972222225</v>
      </c>
      <c r="I3722" s="3">
        <v>1.0</v>
      </c>
    </row>
    <row r="3723" ht="18.0" hidden="1" customHeight="1">
      <c r="A3723" s="3" t="s">
        <v>3138</v>
      </c>
      <c r="B3723" s="3">
        <v>351.0</v>
      </c>
      <c r="C3723" s="3" t="s">
        <v>2249</v>
      </c>
      <c r="D3723" s="3">
        <v>-3.449867</v>
      </c>
      <c r="E3723" s="3">
        <v>103.6445</v>
      </c>
      <c r="F3723" s="9">
        <v>44239.353472222225</v>
      </c>
      <c r="G3723" s="9">
        <v>44239.353472222225</v>
      </c>
      <c r="I3723" s="3">
        <v>6.0</v>
      </c>
    </row>
    <row r="3724" ht="18.0" customHeight="1">
      <c r="A3724" s="3" t="s">
        <v>3139</v>
      </c>
      <c r="B3724" s="3">
        <v>553.0</v>
      </c>
      <c r="C3724" s="3" t="s">
        <v>26</v>
      </c>
      <c r="D3724" s="3">
        <v>-3.496533</v>
      </c>
      <c r="E3724" s="3">
        <v>103.468266</v>
      </c>
      <c r="F3724" s="9">
        <v>44238.052777777775</v>
      </c>
      <c r="G3724" s="9">
        <v>44238.04652777778</v>
      </c>
      <c r="I3724" s="3">
        <v>1.0</v>
      </c>
    </row>
    <row r="3725" ht="18.0" customHeight="1">
      <c r="A3725" s="3" t="s">
        <v>3140</v>
      </c>
      <c r="B3725" s="3">
        <v>495.0</v>
      </c>
      <c r="C3725" s="3" t="s">
        <v>465</v>
      </c>
      <c r="D3725" s="3">
        <v>-3.482066</v>
      </c>
      <c r="E3725" s="3">
        <v>103.457066</v>
      </c>
      <c r="F3725" s="9">
        <v>44238.052777777775</v>
      </c>
      <c r="G3725" s="9">
        <v>44238.04652777778</v>
      </c>
      <c r="I3725" s="3">
        <v>1.0</v>
      </c>
    </row>
    <row r="3726" ht="18.0" customHeight="1">
      <c r="A3726" s="3" t="s">
        <v>3141</v>
      </c>
      <c r="B3726" s="3">
        <v>523.0</v>
      </c>
      <c r="C3726" s="3" t="s">
        <v>465</v>
      </c>
      <c r="D3726" s="3">
        <v>-3.482133</v>
      </c>
      <c r="E3726" s="3">
        <v>103.457999</v>
      </c>
      <c r="F3726" s="9">
        <v>44238.05347222222</v>
      </c>
      <c r="G3726" s="9">
        <v>44238.04722222222</v>
      </c>
      <c r="I3726" s="3">
        <v>1.0</v>
      </c>
    </row>
    <row r="3727" ht="18.0" customHeight="1">
      <c r="A3727" s="3" t="s">
        <v>3142</v>
      </c>
      <c r="B3727" s="3">
        <v>480.0</v>
      </c>
      <c r="C3727" s="3" t="s">
        <v>26</v>
      </c>
      <c r="D3727" s="3">
        <v>-3.496599</v>
      </c>
      <c r="E3727" s="3">
        <v>103.468232</v>
      </c>
      <c r="F3727" s="9">
        <v>44238.06041666667</v>
      </c>
      <c r="G3727" s="9">
        <v>44238.05416666667</v>
      </c>
      <c r="I3727" s="3">
        <v>1.0</v>
      </c>
    </row>
    <row r="3728" ht="18.0" customHeight="1">
      <c r="A3728" s="3" t="s">
        <v>3143</v>
      </c>
      <c r="B3728" s="3">
        <v>565.0</v>
      </c>
      <c r="C3728" s="3" t="s">
        <v>465</v>
      </c>
      <c r="D3728" s="3">
        <v>-3.489566</v>
      </c>
      <c r="E3728" s="3">
        <v>103.457333</v>
      </c>
      <c r="F3728" s="9">
        <v>44238.06597222222</v>
      </c>
      <c r="G3728" s="9">
        <v>44238.05972222222</v>
      </c>
      <c r="I3728" s="3">
        <v>1.0</v>
      </c>
    </row>
    <row r="3729" ht="18.0" hidden="1" customHeight="1">
      <c r="A3729" s="3" t="s">
        <v>3144</v>
      </c>
      <c r="B3729" s="3">
        <v>352.0</v>
      </c>
      <c r="C3729" s="3" t="s">
        <v>2249</v>
      </c>
      <c r="D3729" s="3">
        <v>-3.4469</v>
      </c>
      <c r="E3729" s="3">
        <v>103.644899</v>
      </c>
      <c r="F3729" s="9">
        <v>44239.06805555556</v>
      </c>
      <c r="G3729" s="9">
        <v>44239.06180555555</v>
      </c>
      <c r="I3729" s="3">
        <v>6.0</v>
      </c>
    </row>
    <row r="3730" ht="18.0" customHeight="1">
      <c r="A3730" s="3" t="s">
        <v>3145</v>
      </c>
      <c r="B3730" s="3">
        <v>540.0</v>
      </c>
      <c r="C3730" s="3" t="s">
        <v>619</v>
      </c>
      <c r="D3730" s="3">
        <v>-3.504867</v>
      </c>
      <c r="E3730" s="3">
        <v>103.464799</v>
      </c>
      <c r="F3730" s="9">
        <v>44238.06875</v>
      </c>
      <c r="G3730" s="9">
        <v>44238.06805555556</v>
      </c>
      <c r="I3730" s="3">
        <v>1.0</v>
      </c>
    </row>
    <row r="3731" ht="18.0" customHeight="1">
      <c r="A3731" s="3" t="s">
        <v>3146</v>
      </c>
      <c r="B3731" s="3">
        <v>481.0</v>
      </c>
      <c r="C3731" s="3" t="s">
        <v>465</v>
      </c>
      <c r="D3731" s="3">
        <v>-3.491033</v>
      </c>
      <c r="E3731" s="3">
        <v>103.4569</v>
      </c>
      <c r="F3731" s="9">
        <v>44238.075</v>
      </c>
      <c r="G3731" s="9">
        <v>44238.06875</v>
      </c>
      <c r="I3731" s="3">
        <v>1.0</v>
      </c>
    </row>
    <row r="3732" ht="18.0" hidden="1" customHeight="1">
      <c r="A3732" s="3" t="s">
        <v>2770</v>
      </c>
      <c r="B3732" s="3">
        <v>488.0</v>
      </c>
      <c r="C3732" s="3" t="s">
        <v>2221</v>
      </c>
      <c r="D3732" s="3">
        <v>-3.682833</v>
      </c>
      <c r="E3732" s="3">
        <v>103.917266</v>
      </c>
      <c r="F3732" s="9">
        <v>44239.05694444444</v>
      </c>
      <c r="G3732" s="9">
        <v>44239.05069444444</v>
      </c>
      <c r="I3732" s="3">
        <v>11.0</v>
      </c>
    </row>
    <row r="3733" ht="18.0" customHeight="1">
      <c r="A3733" s="3" t="s">
        <v>3147</v>
      </c>
      <c r="B3733" s="3">
        <v>539.0</v>
      </c>
      <c r="C3733" s="3" t="s">
        <v>619</v>
      </c>
      <c r="D3733" s="3">
        <v>-3.504766</v>
      </c>
      <c r="E3733" s="3">
        <v>103.464633</v>
      </c>
      <c r="F3733" s="9">
        <v>44238.32361111111</v>
      </c>
      <c r="G3733" s="9">
        <v>44238.32361111111</v>
      </c>
      <c r="I3733" s="3">
        <v>1.0</v>
      </c>
    </row>
    <row r="3734" ht="18.0" hidden="1" customHeight="1">
      <c r="A3734" s="3" t="s">
        <v>3148</v>
      </c>
      <c r="B3734" s="3">
        <v>483.0</v>
      </c>
      <c r="C3734" s="3" t="s">
        <v>2249</v>
      </c>
      <c r="D3734" s="3">
        <v>-3.438599</v>
      </c>
      <c r="E3734" s="3">
        <v>103.632433</v>
      </c>
      <c r="F3734" s="9">
        <v>44239.05416666667</v>
      </c>
      <c r="G3734" s="9">
        <v>44239.04791666667</v>
      </c>
      <c r="I3734" s="3">
        <v>6.0</v>
      </c>
    </row>
    <row r="3735" ht="18.0" customHeight="1">
      <c r="A3735" s="3" t="s">
        <v>3149</v>
      </c>
      <c r="B3735" s="3">
        <v>549.0</v>
      </c>
      <c r="C3735" s="3" t="s">
        <v>465</v>
      </c>
      <c r="D3735" s="3">
        <v>-3.490933</v>
      </c>
      <c r="E3735" s="3">
        <v>103.456866</v>
      </c>
      <c r="F3735" s="9">
        <v>44238.34305555555</v>
      </c>
      <c r="G3735" s="9">
        <v>44238.34305555555</v>
      </c>
      <c r="I3735" s="3">
        <v>1.0</v>
      </c>
    </row>
    <row r="3736" ht="18.0" customHeight="1">
      <c r="A3736" s="3" t="s">
        <v>3150</v>
      </c>
      <c r="B3736" s="3">
        <v>538.0</v>
      </c>
      <c r="C3736" s="3" t="s">
        <v>465</v>
      </c>
      <c r="D3736" s="3">
        <v>-3.495433</v>
      </c>
      <c r="E3736" s="3">
        <v>103.470666</v>
      </c>
      <c r="F3736" s="9">
        <v>44238.35486111111</v>
      </c>
      <c r="G3736" s="9">
        <v>44238.35486111111</v>
      </c>
      <c r="I3736" s="3">
        <v>1.0</v>
      </c>
    </row>
    <row r="3737" ht="18.0" customHeight="1">
      <c r="A3737" s="3" t="s">
        <v>3151</v>
      </c>
      <c r="B3737" s="3">
        <v>548.0</v>
      </c>
      <c r="C3737" s="3" t="s">
        <v>465</v>
      </c>
      <c r="D3737" s="3">
        <v>-3.492933</v>
      </c>
      <c r="E3737" s="3">
        <v>103.466599</v>
      </c>
      <c r="F3737" s="9">
        <v>44238.38958333333</v>
      </c>
      <c r="G3737" s="9">
        <v>44238.38958333333</v>
      </c>
      <c r="I3737" s="3">
        <v>1.0</v>
      </c>
    </row>
    <row r="3738" ht="18.0" customHeight="1">
      <c r="A3738" s="3" t="s">
        <v>3152</v>
      </c>
      <c r="B3738" s="3">
        <v>537.0</v>
      </c>
      <c r="C3738" s="3" t="s">
        <v>619</v>
      </c>
      <c r="D3738" s="3">
        <v>-3.504633</v>
      </c>
      <c r="E3738" s="3">
        <v>103.4646</v>
      </c>
      <c r="F3738" s="9">
        <v>44238.49097222222</v>
      </c>
      <c r="G3738" s="9">
        <v>44238.49097222222</v>
      </c>
      <c r="I3738" s="3">
        <v>1.0</v>
      </c>
    </row>
    <row r="3739" ht="18.0" customHeight="1">
      <c r="A3739" s="3" t="s">
        <v>3153</v>
      </c>
      <c r="B3739" s="3">
        <v>547.0</v>
      </c>
      <c r="C3739" s="3" t="s">
        <v>465</v>
      </c>
      <c r="D3739" s="3">
        <v>-3.493567</v>
      </c>
      <c r="E3739" s="3">
        <v>103.456166</v>
      </c>
      <c r="F3739" s="9">
        <v>44238.520833333336</v>
      </c>
      <c r="G3739" s="9">
        <v>44238.520833333336</v>
      </c>
      <c r="I3739" s="3">
        <v>1.0</v>
      </c>
    </row>
    <row r="3740" ht="18.0" customHeight="1">
      <c r="A3740" s="3" t="s">
        <v>3154</v>
      </c>
      <c r="B3740" s="3">
        <v>427.0</v>
      </c>
      <c r="C3740" s="3" t="s">
        <v>465</v>
      </c>
      <c r="D3740" s="3">
        <v>-3.493433</v>
      </c>
      <c r="E3740" s="3">
        <v>103.456033</v>
      </c>
      <c r="F3740" s="9">
        <v>44238.52847222222</v>
      </c>
      <c r="G3740" s="9">
        <v>44238.52847222222</v>
      </c>
      <c r="I3740" s="3">
        <v>1.0</v>
      </c>
    </row>
    <row r="3741" ht="18.0" customHeight="1">
      <c r="A3741" s="3" t="s">
        <v>3155</v>
      </c>
      <c r="B3741" s="3">
        <v>536.0</v>
      </c>
      <c r="C3741" s="3" t="s">
        <v>465</v>
      </c>
      <c r="D3741" s="3">
        <v>-3.495599</v>
      </c>
      <c r="E3741" s="3">
        <v>103.4709</v>
      </c>
      <c r="F3741" s="9">
        <v>44238.54236111111</v>
      </c>
      <c r="G3741" s="9">
        <v>44238.54236111111</v>
      </c>
      <c r="I3741" s="3">
        <v>1.0</v>
      </c>
    </row>
    <row r="3742" ht="18.0" customHeight="1">
      <c r="A3742" s="3" t="s">
        <v>3156</v>
      </c>
      <c r="B3742" s="3">
        <v>546.0</v>
      </c>
      <c r="C3742" s="3" t="s">
        <v>465</v>
      </c>
      <c r="D3742" s="3">
        <v>-3.493666</v>
      </c>
      <c r="E3742" s="3">
        <v>103.465633</v>
      </c>
      <c r="F3742" s="9">
        <v>44238.61111111111</v>
      </c>
      <c r="G3742" s="9">
        <v>44238.61111111111</v>
      </c>
      <c r="I3742" s="3">
        <v>1.0</v>
      </c>
    </row>
    <row r="3743" ht="18.0" customHeight="1">
      <c r="A3743" s="3" t="s">
        <v>3157</v>
      </c>
      <c r="B3743" s="3">
        <v>545.0</v>
      </c>
      <c r="C3743" s="3" t="s">
        <v>465</v>
      </c>
      <c r="D3743" s="3">
        <v>-3.497733</v>
      </c>
      <c r="E3743" s="3">
        <v>103.4665</v>
      </c>
      <c r="F3743" s="9">
        <v>44239.04652777778</v>
      </c>
      <c r="G3743" s="9">
        <v>44239.04027777778</v>
      </c>
      <c r="I3743" s="3">
        <v>1.0</v>
      </c>
    </row>
    <row r="3744" ht="18.0" customHeight="1">
      <c r="A3744" s="3" t="s">
        <v>3158</v>
      </c>
      <c r="B3744" s="3">
        <v>425.0</v>
      </c>
      <c r="C3744" s="3" t="s">
        <v>465</v>
      </c>
      <c r="D3744" s="3">
        <v>-3.493066</v>
      </c>
      <c r="E3744" s="3">
        <v>103.458599</v>
      </c>
      <c r="F3744" s="9">
        <v>44239.04652777778</v>
      </c>
      <c r="G3744" s="9">
        <v>44239.04027777778</v>
      </c>
      <c r="I3744" s="3">
        <v>1.0</v>
      </c>
    </row>
    <row r="3745" ht="18.0" customHeight="1">
      <c r="A3745" s="3" t="s">
        <v>3087</v>
      </c>
      <c r="B3745" s="3">
        <v>469.0</v>
      </c>
      <c r="C3745" s="3" t="s">
        <v>465</v>
      </c>
      <c r="D3745" s="3">
        <v>-3.489532</v>
      </c>
      <c r="E3745" s="3">
        <v>103.457466</v>
      </c>
      <c r="F3745" s="9">
        <v>44239.04791666667</v>
      </c>
      <c r="G3745" s="9">
        <v>44239.041666666664</v>
      </c>
      <c r="I3745" s="3">
        <v>1.0</v>
      </c>
    </row>
    <row r="3746" ht="18.0" customHeight="1">
      <c r="A3746" s="3" t="s">
        <v>3159</v>
      </c>
      <c r="B3746" s="3">
        <v>494.0</v>
      </c>
      <c r="C3746" s="3" t="s">
        <v>465</v>
      </c>
      <c r="D3746" s="3">
        <v>-3.482333</v>
      </c>
      <c r="E3746" s="3">
        <v>103.458932</v>
      </c>
      <c r="F3746" s="9">
        <v>44239.05347222222</v>
      </c>
      <c r="G3746" s="9">
        <v>44239.04722222222</v>
      </c>
      <c r="I3746" s="3">
        <v>1.0</v>
      </c>
    </row>
    <row r="3747" ht="18.0" customHeight="1">
      <c r="A3747" s="3" t="s">
        <v>3160</v>
      </c>
      <c r="B3747" s="3">
        <v>522.0</v>
      </c>
      <c r="C3747" s="3" t="s">
        <v>465</v>
      </c>
      <c r="D3747" s="3">
        <v>-3.488033</v>
      </c>
      <c r="E3747" s="3">
        <v>103.458333</v>
      </c>
      <c r="F3747" s="9">
        <v>44239.049305555556</v>
      </c>
      <c r="G3747" s="9">
        <v>44239.04861111111</v>
      </c>
      <c r="I3747" s="3">
        <v>1.0</v>
      </c>
    </row>
    <row r="3748" ht="18.0" customHeight="1">
      <c r="A3748" s="3" t="s">
        <v>3161</v>
      </c>
      <c r="B3748" s="3">
        <v>552.0</v>
      </c>
      <c r="C3748" s="3" t="s">
        <v>465</v>
      </c>
      <c r="D3748" s="3">
        <v>-3.496599</v>
      </c>
      <c r="E3748" s="3">
        <v>103.466799</v>
      </c>
      <c r="F3748" s="9">
        <v>44239.05694444444</v>
      </c>
      <c r="G3748" s="9">
        <v>44239.05069444444</v>
      </c>
      <c r="I3748" s="3">
        <v>1.0</v>
      </c>
    </row>
    <row r="3749" ht="18.0" customHeight="1">
      <c r="A3749" s="3" t="s">
        <v>3162</v>
      </c>
      <c r="B3749" s="3">
        <v>479.0</v>
      </c>
      <c r="C3749" s="3" t="s">
        <v>465</v>
      </c>
      <c r="D3749" s="3">
        <v>-3.496599</v>
      </c>
      <c r="E3749" s="3">
        <v>103.467066</v>
      </c>
      <c r="F3749" s="9">
        <v>44239.06319444445</v>
      </c>
      <c r="G3749" s="9">
        <v>44239.05694444444</v>
      </c>
      <c r="I3749" s="3">
        <v>1.0</v>
      </c>
    </row>
    <row r="3750" ht="18.0" hidden="1" customHeight="1">
      <c r="A3750" s="3" t="s">
        <v>3163</v>
      </c>
      <c r="B3750" s="3">
        <v>353.0</v>
      </c>
      <c r="C3750" s="3" t="s">
        <v>2249</v>
      </c>
      <c r="D3750" s="3">
        <v>-3.439199</v>
      </c>
      <c r="E3750" s="3">
        <v>103.6502</v>
      </c>
      <c r="F3750" s="9">
        <v>44238.06736111111</v>
      </c>
      <c r="G3750" s="9">
        <v>44238.061111111114</v>
      </c>
      <c r="I3750" s="3">
        <v>6.0</v>
      </c>
    </row>
    <row r="3751" ht="18.0" customHeight="1">
      <c r="A3751" s="3" t="s">
        <v>3164</v>
      </c>
      <c r="B3751" s="3">
        <v>564.0</v>
      </c>
      <c r="C3751" s="3" t="s">
        <v>465</v>
      </c>
      <c r="D3751" s="3">
        <v>-3.489466</v>
      </c>
      <c r="E3751" s="3">
        <v>103.457466</v>
      </c>
      <c r="F3751" s="9">
        <v>44239.06805555556</v>
      </c>
      <c r="G3751" s="9">
        <v>44239.06180555555</v>
      </c>
      <c r="I3751" s="3">
        <v>1.0</v>
      </c>
    </row>
    <row r="3752" ht="18.0" customHeight="1">
      <c r="A3752" s="3" t="s">
        <v>3165</v>
      </c>
      <c r="B3752" s="3">
        <v>535.0</v>
      </c>
      <c r="C3752" s="3" t="s">
        <v>465</v>
      </c>
      <c r="D3752" s="3">
        <v>-3.503666</v>
      </c>
      <c r="E3752" s="3">
        <v>103.4644</v>
      </c>
      <c r="F3752" s="9">
        <v>44239.07152777778</v>
      </c>
      <c r="G3752" s="9">
        <v>44239.06527777778</v>
      </c>
      <c r="I3752" s="3">
        <v>1.0</v>
      </c>
    </row>
    <row r="3753" ht="18.0" customHeight="1">
      <c r="A3753" s="3" t="s">
        <v>3166</v>
      </c>
      <c r="B3753" s="3">
        <v>480.0</v>
      </c>
      <c r="C3753" s="3" t="s">
        <v>465</v>
      </c>
      <c r="D3753" s="3">
        <v>-3.493033</v>
      </c>
      <c r="E3753" s="3">
        <v>103.458499</v>
      </c>
      <c r="F3753" s="9">
        <v>44239.072916666664</v>
      </c>
      <c r="G3753" s="9">
        <v>44239.066666666666</v>
      </c>
      <c r="I3753" s="3">
        <v>1.0</v>
      </c>
    </row>
    <row r="3754" ht="18.0" hidden="1" customHeight="1">
      <c r="A3754" s="3" t="s">
        <v>3167</v>
      </c>
      <c r="B3754" s="3">
        <v>484.0</v>
      </c>
      <c r="C3754" s="3" t="s">
        <v>2249</v>
      </c>
      <c r="D3754" s="3">
        <v>-3.4382</v>
      </c>
      <c r="E3754" s="3">
        <v>103.6326</v>
      </c>
      <c r="F3754" s="9">
        <v>44238.05347222222</v>
      </c>
      <c r="G3754" s="9">
        <v>44238.04722222222</v>
      </c>
      <c r="I3754" s="3">
        <v>6.0</v>
      </c>
    </row>
    <row r="3755" ht="18.0" customHeight="1">
      <c r="A3755" s="3" t="s">
        <v>3168</v>
      </c>
      <c r="B3755" s="3">
        <v>424.0</v>
      </c>
      <c r="C3755" s="3" t="s">
        <v>465</v>
      </c>
      <c r="D3755" s="3">
        <v>-3.493066</v>
      </c>
      <c r="E3755" s="3">
        <v>103.458567</v>
      </c>
      <c r="F3755" s="9">
        <v>44239.33819444444</v>
      </c>
      <c r="G3755" s="9">
        <v>44239.33819444444</v>
      </c>
      <c r="I3755" s="3">
        <v>1.0</v>
      </c>
    </row>
    <row r="3756" ht="18.0" customHeight="1">
      <c r="A3756" s="3" t="s">
        <v>3169</v>
      </c>
      <c r="B3756" s="3">
        <v>544.0</v>
      </c>
      <c r="C3756" s="3" t="s">
        <v>465</v>
      </c>
      <c r="D3756" s="3">
        <v>-3.497666</v>
      </c>
      <c r="E3756" s="3">
        <v>103.466533</v>
      </c>
      <c r="F3756" s="9">
        <v>44239.34166666667</v>
      </c>
      <c r="G3756" s="9">
        <v>44239.34166666667</v>
      </c>
      <c r="I3756" s="3">
        <v>1.0</v>
      </c>
    </row>
    <row r="3757" ht="18.0" hidden="1" customHeight="1">
      <c r="A3757" s="3" t="s">
        <v>3170</v>
      </c>
      <c r="B3757" s="3">
        <v>489.0</v>
      </c>
      <c r="C3757" s="3" t="s">
        <v>2221</v>
      </c>
      <c r="D3757" s="3">
        <v>-3.682833</v>
      </c>
      <c r="E3757" s="3">
        <v>103.917333</v>
      </c>
      <c r="F3757" s="9">
        <v>44238.052777777775</v>
      </c>
      <c r="G3757" s="9">
        <v>44238.04652777778</v>
      </c>
      <c r="I3757" s="3">
        <v>11.0</v>
      </c>
    </row>
    <row r="3758" ht="18.0" customHeight="1">
      <c r="A3758" s="3" t="s">
        <v>3171</v>
      </c>
      <c r="B3758" s="3">
        <v>534.0</v>
      </c>
      <c r="C3758" s="3" t="s">
        <v>465</v>
      </c>
      <c r="D3758" s="3">
        <v>-3.503666</v>
      </c>
      <c r="E3758" s="3">
        <v>103.464366</v>
      </c>
      <c r="F3758" s="9">
        <v>44239.40902777778</v>
      </c>
      <c r="G3758" s="9">
        <v>44239.40902777778</v>
      </c>
      <c r="I3758" s="3">
        <v>1.0</v>
      </c>
    </row>
    <row r="3759" ht="18.0" customHeight="1">
      <c r="A3759" s="3" t="s">
        <v>3172</v>
      </c>
      <c r="B3759" s="3">
        <v>533.0</v>
      </c>
      <c r="C3759" s="3" t="s">
        <v>619</v>
      </c>
      <c r="D3759" s="3">
        <v>-3.504633</v>
      </c>
      <c r="E3759" s="3">
        <v>103.464566</v>
      </c>
      <c r="F3759" s="9">
        <v>44239.41805555556</v>
      </c>
      <c r="G3759" s="9">
        <v>44239.41805555556</v>
      </c>
      <c r="I3759" s="3">
        <v>1.0</v>
      </c>
    </row>
    <row r="3760" ht="18.0" customHeight="1">
      <c r="A3760" s="3" t="s">
        <v>3173</v>
      </c>
      <c r="B3760" s="3">
        <v>468.0</v>
      </c>
      <c r="C3760" s="3" t="s">
        <v>465</v>
      </c>
      <c r="D3760" s="3">
        <v>-3.4807</v>
      </c>
      <c r="E3760" s="3">
        <v>103.458066</v>
      </c>
      <c r="F3760" s="9">
        <v>44239.43541666667</v>
      </c>
      <c r="G3760" s="9">
        <v>44239.43541666667</v>
      </c>
      <c r="I3760" s="3">
        <v>1.0</v>
      </c>
    </row>
    <row r="3761" ht="18.0" customHeight="1">
      <c r="A3761" s="3" t="s">
        <v>3174</v>
      </c>
      <c r="B3761" s="3">
        <v>543.0</v>
      </c>
      <c r="C3761" s="3" t="s">
        <v>619</v>
      </c>
      <c r="D3761" s="3">
        <v>-3.504299</v>
      </c>
      <c r="E3761" s="3">
        <v>103.464266</v>
      </c>
      <c r="F3761" s="9">
        <v>44239.48263888889</v>
      </c>
      <c r="G3761" s="9">
        <v>44239.48263888889</v>
      </c>
      <c r="I3761" s="3">
        <v>1.0</v>
      </c>
    </row>
    <row r="3762" ht="18.0" customHeight="1">
      <c r="A3762" s="3" t="s">
        <v>3175</v>
      </c>
      <c r="B3762" s="3">
        <v>542.0</v>
      </c>
      <c r="C3762" s="3" t="s">
        <v>465</v>
      </c>
      <c r="D3762" s="3">
        <v>-3.493733</v>
      </c>
      <c r="E3762" s="3">
        <v>103.466533</v>
      </c>
      <c r="F3762" s="9">
        <v>44239.55416666667</v>
      </c>
      <c r="G3762" s="9">
        <v>44239.55416666667</v>
      </c>
      <c r="I3762" s="3">
        <v>1.0</v>
      </c>
    </row>
    <row r="3763" ht="18.0" customHeight="1">
      <c r="A3763" s="3" t="s">
        <v>3176</v>
      </c>
      <c r="B3763" s="3">
        <v>467.0</v>
      </c>
      <c r="C3763" s="3" t="s">
        <v>26</v>
      </c>
      <c r="D3763" s="3">
        <v>-3.481667</v>
      </c>
      <c r="E3763" s="3">
        <v>103.455999</v>
      </c>
      <c r="F3763" s="9">
        <v>44240.04652777778</v>
      </c>
      <c r="G3763" s="9">
        <v>44240.03333333333</v>
      </c>
      <c r="I3763" s="3">
        <v>1.0</v>
      </c>
    </row>
    <row r="3764" ht="18.0" customHeight="1">
      <c r="A3764" s="3" t="s">
        <v>3177</v>
      </c>
      <c r="B3764" s="3">
        <v>479.0</v>
      </c>
      <c r="C3764" s="3" t="s">
        <v>465</v>
      </c>
      <c r="D3764" s="3">
        <v>-3.493232</v>
      </c>
      <c r="E3764" s="3">
        <v>103.458599</v>
      </c>
      <c r="F3764" s="9">
        <v>44240.041666666664</v>
      </c>
      <c r="G3764" s="9">
        <v>44240.035416666666</v>
      </c>
      <c r="I3764" s="3">
        <v>1.0</v>
      </c>
    </row>
    <row r="3765" ht="18.0" customHeight="1">
      <c r="A3765" s="3" t="s">
        <v>3178</v>
      </c>
      <c r="B3765" s="3">
        <v>423.0</v>
      </c>
      <c r="C3765" s="3" t="s">
        <v>26</v>
      </c>
      <c r="D3765" s="3">
        <v>-3.492632</v>
      </c>
      <c r="E3765" s="3">
        <v>103.458466</v>
      </c>
      <c r="F3765" s="9">
        <v>44240.04583333333</v>
      </c>
      <c r="G3765" s="9">
        <v>44240.03958333333</v>
      </c>
      <c r="I3765" s="3">
        <v>1.0</v>
      </c>
    </row>
    <row r="3766" ht="18.0" customHeight="1">
      <c r="A3766" s="3" t="s">
        <v>3179</v>
      </c>
      <c r="B3766" s="3">
        <v>541.0</v>
      </c>
      <c r="C3766" s="3" t="s">
        <v>465</v>
      </c>
      <c r="D3766" s="3">
        <v>-3.492799</v>
      </c>
      <c r="E3766" s="3">
        <v>103.458599</v>
      </c>
      <c r="F3766" s="9">
        <v>44240.04375</v>
      </c>
      <c r="G3766" s="9">
        <v>44240.04305555556</v>
      </c>
      <c r="I3766" s="3">
        <v>1.0</v>
      </c>
    </row>
    <row r="3767" ht="18.0" customHeight="1">
      <c r="A3767" s="3" t="s">
        <v>3180</v>
      </c>
      <c r="B3767" s="3">
        <v>521.0</v>
      </c>
      <c r="C3767" s="3" t="s">
        <v>465</v>
      </c>
      <c r="D3767" s="3">
        <v>-3.488099</v>
      </c>
      <c r="E3767" s="3">
        <v>103.4584</v>
      </c>
      <c r="F3767" s="9">
        <v>44240.052083333336</v>
      </c>
      <c r="G3767" s="9">
        <v>44240.04583333333</v>
      </c>
      <c r="I3767" s="3">
        <v>1.0</v>
      </c>
    </row>
    <row r="3768" ht="18.0" customHeight="1">
      <c r="A3768" s="3" t="s">
        <v>3181</v>
      </c>
      <c r="B3768" s="3">
        <v>493.0</v>
      </c>
      <c r="C3768" s="3" t="s">
        <v>465</v>
      </c>
      <c r="D3768" s="3">
        <v>-3.487866</v>
      </c>
      <c r="E3768" s="3">
        <v>103.4583</v>
      </c>
      <c r="F3768" s="9">
        <v>44240.05416666667</v>
      </c>
      <c r="G3768" s="9">
        <v>44240.04791666667</v>
      </c>
      <c r="I3768" s="3">
        <v>1.0</v>
      </c>
    </row>
    <row r="3769" ht="18.0" customHeight="1">
      <c r="A3769" s="3" t="s">
        <v>3182</v>
      </c>
      <c r="B3769" s="3">
        <v>551.0</v>
      </c>
      <c r="C3769" s="3" t="s">
        <v>26</v>
      </c>
      <c r="D3769" s="3">
        <v>-3.496633</v>
      </c>
      <c r="E3769" s="3">
        <v>103.4683</v>
      </c>
      <c r="F3769" s="9">
        <v>44240.05972222222</v>
      </c>
      <c r="G3769" s="9">
        <v>44240.05347222222</v>
      </c>
      <c r="I3769" s="3">
        <v>1.0</v>
      </c>
    </row>
    <row r="3770" ht="18.0" customHeight="1">
      <c r="A3770" s="3" t="s">
        <v>3183</v>
      </c>
      <c r="B3770" s="3">
        <v>563.0</v>
      </c>
      <c r="C3770" s="3" t="s">
        <v>465</v>
      </c>
      <c r="D3770" s="3">
        <v>-3.481199</v>
      </c>
      <c r="E3770" s="3">
        <v>103.4563</v>
      </c>
      <c r="F3770" s="9">
        <v>44240.066666666666</v>
      </c>
      <c r="G3770" s="9">
        <v>44240.06041666667</v>
      </c>
      <c r="I3770" s="3">
        <v>1.0</v>
      </c>
    </row>
    <row r="3771" ht="18.0" customHeight="1">
      <c r="A3771" s="3" t="s">
        <v>3184</v>
      </c>
      <c r="B3771" s="3">
        <v>532.0</v>
      </c>
      <c r="C3771" s="3" t="s">
        <v>2265</v>
      </c>
      <c r="D3771" s="3">
        <v>-3.505732</v>
      </c>
      <c r="E3771" s="3">
        <v>103.464699</v>
      </c>
      <c r="F3771" s="9">
        <v>44240.07430555556</v>
      </c>
      <c r="G3771" s="9">
        <v>44240.06805555556</v>
      </c>
      <c r="I3771" s="3">
        <v>1.0</v>
      </c>
    </row>
    <row r="3772" ht="18.0" customHeight="1">
      <c r="A3772" s="3" t="s">
        <v>3185</v>
      </c>
      <c r="B3772" s="3">
        <v>540.0</v>
      </c>
      <c r="C3772" s="3" t="s">
        <v>465</v>
      </c>
      <c r="D3772" s="3">
        <v>-3.492866</v>
      </c>
      <c r="E3772" s="3">
        <v>103.458599</v>
      </c>
      <c r="F3772" s="9">
        <v>44240.32152777778</v>
      </c>
      <c r="G3772" s="9">
        <v>44240.32152777778</v>
      </c>
      <c r="I3772" s="3">
        <v>1.0</v>
      </c>
    </row>
    <row r="3773" ht="18.0" customHeight="1">
      <c r="A3773" s="3" t="s">
        <v>3186</v>
      </c>
      <c r="B3773" s="3">
        <v>531.0</v>
      </c>
      <c r="C3773" s="3" t="s">
        <v>2265</v>
      </c>
      <c r="D3773" s="3">
        <v>-3.5057</v>
      </c>
      <c r="E3773" s="3">
        <v>103.464699</v>
      </c>
      <c r="F3773" s="9">
        <v>44240.375</v>
      </c>
      <c r="G3773" s="9">
        <v>44240.375</v>
      </c>
      <c r="I3773" s="3">
        <v>1.0</v>
      </c>
    </row>
    <row r="3774" ht="18.0" hidden="1" customHeight="1">
      <c r="A3774" s="3" t="s">
        <v>3187</v>
      </c>
      <c r="B3774" s="3">
        <v>354.0</v>
      </c>
      <c r="C3774" s="3" t="s">
        <v>2249</v>
      </c>
      <c r="D3774" s="3">
        <v>-3.439199</v>
      </c>
      <c r="E3774" s="3">
        <v>103.650166</v>
      </c>
      <c r="F3774" s="9">
        <v>44237.07152777778</v>
      </c>
      <c r="G3774" s="9">
        <v>44237.06527777778</v>
      </c>
      <c r="I3774" s="3">
        <v>6.0</v>
      </c>
    </row>
    <row r="3775" ht="18.0" customHeight="1">
      <c r="A3775" s="3" t="s">
        <v>3188</v>
      </c>
      <c r="B3775" s="3">
        <v>530.0</v>
      </c>
      <c r="C3775" s="3" t="s">
        <v>465</v>
      </c>
      <c r="D3775" s="3">
        <v>-3.495599</v>
      </c>
      <c r="E3775" s="3">
        <v>103.4701</v>
      </c>
      <c r="F3775" s="9">
        <v>44240.44930555556</v>
      </c>
      <c r="G3775" s="9">
        <v>44240.44930555556</v>
      </c>
      <c r="I3775" s="3">
        <v>1.0</v>
      </c>
    </row>
    <row r="3776" ht="18.0" customHeight="1">
      <c r="A3776" s="3" t="s">
        <v>3189</v>
      </c>
      <c r="B3776" s="3">
        <v>539.0</v>
      </c>
      <c r="C3776" s="3" t="s">
        <v>465</v>
      </c>
      <c r="D3776" s="3">
        <v>-3.493567</v>
      </c>
      <c r="E3776" s="3">
        <v>103.456199</v>
      </c>
      <c r="F3776" s="9">
        <v>44240.47430555556</v>
      </c>
      <c r="G3776" s="9">
        <v>44240.47430555556</v>
      </c>
      <c r="I3776" s="3">
        <v>1.0</v>
      </c>
    </row>
    <row r="3777" ht="18.0" customHeight="1">
      <c r="A3777" s="3" t="s">
        <v>3190</v>
      </c>
      <c r="B3777" s="3">
        <v>422.0</v>
      </c>
      <c r="C3777" s="3" t="s">
        <v>465</v>
      </c>
      <c r="D3777" s="3">
        <v>-3.493366</v>
      </c>
      <c r="E3777" s="3">
        <v>103.456067</v>
      </c>
      <c r="F3777" s="9">
        <v>44240.48402777778</v>
      </c>
      <c r="G3777" s="9">
        <v>44240.48402777778</v>
      </c>
      <c r="I3777" s="3">
        <v>1.0</v>
      </c>
    </row>
    <row r="3778" ht="18.0" customHeight="1">
      <c r="A3778" s="3" t="s">
        <v>3191</v>
      </c>
      <c r="B3778" s="3">
        <v>538.0</v>
      </c>
      <c r="C3778" s="3" t="s">
        <v>465</v>
      </c>
      <c r="D3778" s="3">
        <v>-3.494099</v>
      </c>
      <c r="E3778" s="3">
        <v>103.466366</v>
      </c>
      <c r="F3778" s="9">
        <v>44240.56805555556</v>
      </c>
      <c r="G3778" s="9">
        <v>44240.56805555556</v>
      </c>
      <c r="I3778" s="3">
        <v>1.0</v>
      </c>
    </row>
    <row r="3779" ht="18.0" hidden="1" customHeight="1">
      <c r="A3779" s="3" t="s">
        <v>2769</v>
      </c>
      <c r="B3779" s="3">
        <v>490.0</v>
      </c>
      <c r="C3779" s="3" t="s">
        <v>2221</v>
      </c>
      <c r="D3779" s="3">
        <v>-3.682833</v>
      </c>
      <c r="E3779" s="3">
        <v>103.917299</v>
      </c>
      <c r="F3779" s="9">
        <v>44237.05138888889</v>
      </c>
      <c r="G3779" s="9">
        <v>44237.04513888889</v>
      </c>
      <c r="I3779" s="3">
        <v>11.0</v>
      </c>
    </row>
    <row r="3780" ht="18.0" hidden="1" customHeight="1">
      <c r="A3780" s="3" t="s">
        <v>3192</v>
      </c>
      <c r="B3780" s="3">
        <v>485.0</v>
      </c>
      <c r="C3780" s="3" t="s">
        <v>2249</v>
      </c>
      <c r="D3780" s="3">
        <v>-3.437967</v>
      </c>
      <c r="E3780" s="3">
        <v>103.632566</v>
      </c>
      <c r="F3780" s="9">
        <v>44237.05138888889</v>
      </c>
      <c r="G3780" s="9">
        <v>44237.04513888889</v>
      </c>
      <c r="I3780" s="3">
        <v>6.0</v>
      </c>
    </row>
    <row r="3781" ht="18.0" customHeight="1">
      <c r="A3781" s="3" t="s">
        <v>3193</v>
      </c>
      <c r="B3781" s="3">
        <v>529.0</v>
      </c>
      <c r="C3781" s="3" t="s">
        <v>619</v>
      </c>
      <c r="D3781" s="3">
        <v>-3.5057</v>
      </c>
      <c r="E3781" s="3">
        <v>103.464666</v>
      </c>
      <c r="F3781" s="9">
        <v>44240.65069444444</v>
      </c>
      <c r="G3781" s="9">
        <v>44240.65069444444</v>
      </c>
      <c r="I3781" s="3">
        <v>1.0</v>
      </c>
    </row>
    <row r="3782" ht="18.0" customHeight="1">
      <c r="A3782" s="3" t="s">
        <v>3194</v>
      </c>
      <c r="B3782" s="3">
        <v>478.0</v>
      </c>
      <c r="C3782" s="3" t="s">
        <v>465</v>
      </c>
      <c r="D3782" s="3">
        <v>-3.492866</v>
      </c>
      <c r="E3782" s="3">
        <v>103.458733</v>
      </c>
      <c r="F3782" s="9">
        <v>44241.04791666667</v>
      </c>
      <c r="G3782" s="9">
        <v>44241.03472222222</v>
      </c>
      <c r="I3782" s="3">
        <v>1.0</v>
      </c>
    </row>
    <row r="3783" ht="18.0" customHeight="1">
      <c r="A3783" s="3" t="s">
        <v>3195</v>
      </c>
      <c r="B3783" s="3">
        <v>420.0</v>
      </c>
      <c r="C3783" s="3" t="s">
        <v>465</v>
      </c>
      <c r="D3783" s="3">
        <v>-3.492833</v>
      </c>
      <c r="E3783" s="3">
        <v>103.458733</v>
      </c>
      <c r="F3783" s="9">
        <v>44241.04652777778</v>
      </c>
      <c r="G3783" s="9">
        <v>44241.04027777778</v>
      </c>
      <c r="I3783" s="3">
        <v>1.0</v>
      </c>
    </row>
    <row r="3784" ht="18.0" customHeight="1">
      <c r="A3784" s="3" t="s">
        <v>3196</v>
      </c>
      <c r="B3784" s="3">
        <v>537.0</v>
      </c>
      <c r="C3784" s="3" t="s">
        <v>465</v>
      </c>
      <c r="D3784" s="3">
        <v>-3.502032</v>
      </c>
      <c r="E3784" s="3">
        <v>103.4646</v>
      </c>
      <c r="F3784" s="9">
        <v>44241.04861111111</v>
      </c>
      <c r="G3784" s="9">
        <v>44241.04236111111</v>
      </c>
      <c r="I3784" s="3">
        <v>1.0</v>
      </c>
    </row>
    <row r="3785" ht="18.0" hidden="1" customHeight="1">
      <c r="A3785" s="3" t="s">
        <v>3197</v>
      </c>
      <c r="B3785" s="3">
        <v>519.0</v>
      </c>
      <c r="C3785" s="3" t="s">
        <v>2221</v>
      </c>
      <c r="D3785" s="3">
        <v>-3.671866</v>
      </c>
      <c r="E3785" s="3">
        <v>103.927666</v>
      </c>
      <c r="F3785" s="9">
        <v>44236.5125</v>
      </c>
      <c r="G3785" s="9">
        <v>44236.5125</v>
      </c>
      <c r="I3785" s="3">
        <v>11.0</v>
      </c>
    </row>
    <row r="3786" ht="18.0" customHeight="1">
      <c r="A3786" s="3" t="s">
        <v>3198</v>
      </c>
      <c r="B3786" s="3">
        <v>466.0</v>
      </c>
      <c r="C3786" s="3" t="s">
        <v>26</v>
      </c>
      <c r="D3786" s="3">
        <v>-3.4815</v>
      </c>
      <c r="E3786" s="3">
        <v>103.455933</v>
      </c>
      <c r="F3786" s="9">
        <v>44241.04375</v>
      </c>
      <c r="G3786" s="9">
        <v>44241.04305555556</v>
      </c>
      <c r="I3786" s="3">
        <v>1.0</v>
      </c>
    </row>
    <row r="3787" ht="18.0" customHeight="1">
      <c r="A3787" s="3" t="s">
        <v>3199</v>
      </c>
      <c r="B3787" s="3">
        <v>520.0</v>
      </c>
      <c r="C3787" s="3" t="s">
        <v>465</v>
      </c>
      <c r="D3787" s="3">
        <v>-3.4876</v>
      </c>
      <c r="E3787" s="3">
        <v>103.4584</v>
      </c>
      <c r="F3787" s="9">
        <v>44241.052083333336</v>
      </c>
      <c r="G3787" s="9">
        <v>44241.04583333333</v>
      </c>
      <c r="I3787" s="3">
        <v>1.0</v>
      </c>
    </row>
    <row r="3788" ht="18.0" customHeight="1">
      <c r="A3788" s="3" t="s">
        <v>3200</v>
      </c>
      <c r="B3788" s="3">
        <v>492.0</v>
      </c>
      <c r="C3788" s="3" t="s">
        <v>465</v>
      </c>
      <c r="D3788" s="3">
        <v>-3.487066</v>
      </c>
      <c r="E3788" s="3">
        <v>103.458832</v>
      </c>
      <c r="F3788" s="9">
        <v>44241.05416666667</v>
      </c>
      <c r="G3788" s="9">
        <v>44241.04791666667</v>
      </c>
      <c r="I3788" s="3">
        <v>1.0</v>
      </c>
    </row>
    <row r="3789" ht="18.0" hidden="1" customHeight="1">
      <c r="A3789" s="3" t="s">
        <v>3201</v>
      </c>
      <c r="B3789" s="3">
        <v>544.0</v>
      </c>
      <c r="C3789" s="3" t="s">
        <v>2221</v>
      </c>
      <c r="D3789" s="3">
        <v>-3.673733</v>
      </c>
      <c r="E3789" s="3">
        <v>103.926067</v>
      </c>
      <c r="F3789" s="9">
        <v>44236.375</v>
      </c>
      <c r="G3789" s="9">
        <v>44236.375</v>
      </c>
      <c r="I3789" s="3">
        <v>11.0</v>
      </c>
    </row>
    <row r="3790" ht="18.0" customHeight="1">
      <c r="A3790" s="3" t="s">
        <v>3202</v>
      </c>
      <c r="B3790" s="3">
        <v>550.0</v>
      </c>
      <c r="C3790" s="3" t="s">
        <v>465</v>
      </c>
      <c r="D3790" s="3">
        <v>-3.501966</v>
      </c>
      <c r="E3790" s="3">
        <v>103.4646</v>
      </c>
      <c r="F3790" s="9">
        <v>44241.058333333334</v>
      </c>
      <c r="G3790" s="9">
        <v>44241.052083333336</v>
      </c>
      <c r="I3790" s="3">
        <v>1.0</v>
      </c>
    </row>
    <row r="3791" ht="18.0" customHeight="1">
      <c r="A3791" s="3" t="s">
        <v>3203</v>
      </c>
      <c r="B3791" s="3">
        <v>562.0</v>
      </c>
      <c r="C3791" s="3" t="s">
        <v>26</v>
      </c>
      <c r="D3791" s="3">
        <v>-3.480433</v>
      </c>
      <c r="E3791" s="3">
        <v>103.456799</v>
      </c>
      <c r="F3791" s="9">
        <v>44241.07083333333</v>
      </c>
      <c r="G3791" s="9">
        <v>44241.06458333333</v>
      </c>
      <c r="I3791" s="3">
        <v>1.0</v>
      </c>
    </row>
    <row r="3792" ht="18.0" customHeight="1">
      <c r="A3792" s="3" t="s">
        <v>3204</v>
      </c>
      <c r="B3792" s="3">
        <v>536.0</v>
      </c>
      <c r="C3792" s="3" t="s">
        <v>465</v>
      </c>
      <c r="D3792" s="3">
        <v>-3.502</v>
      </c>
      <c r="E3792" s="3">
        <v>103.464633</v>
      </c>
      <c r="F3792" s="9">
        <v>44241.31319444445</v>
      </c>
      <c r="G3792" s="9">
        <v>44241.31319444445</v>
      </c>
      <c r="I3792" s="3">
        <v>1.0</v>
      </c>
    </row>
    <row r="3793" ht="18.0" customHeight="1">
      <c r="A3793" s="3" t="s">
        <v>3205</v>
      </c>
      <c r="B3793" s="3">
        <v>419.0</v>
      </c>
      <c r="C3793" s="3" t="s">
        <v>465</v>
      </c>
      <c r="D3793" s="3">
        <v>-3.492899</v>
      </c>
      <c r="E3793" s="3">
        <v>103.458699</v>
      </c>
      <c r="F3793" s="9">
        <v>44241.32361111111</v>
      </c>
      <c r="G3793" s="9">
        <v>44241.32361111111</v>
      </c>
      <c r="I3793" s="3">
        <v>1.0</v>
      </c>
    </row>
    <row r="3794" ht="18.0" customHeight="1">
      <c r="A3794" s="3" t="s">
        <v>3206</v>
      </c>
      <c r="B3794" s="3">
        <v>535.0</v>
      </c>
      <c r="C3794" s="3" t="s">
        <v>619</v>
      </c>
      <c r="D3794" s="3">
        <v>-3.504666</v>
      </c>
      <c r="E3794" s="3">
        <v>103.464699</v>
      </c>
      <c r="F3794" s="9">
        <v>44241.46666666667</v>
      </c>
      <c r="G3794" s="9">
        <v>44241.46666666667</v>
      </c>
      <c r="I3794" s="3">
        <v>1.0</v>
      </c>
    </row>
    <row r="3795" ht="18.0" customHeight="1">
      <c r="A3795" s="3" t="s">
        <v>3207</v>
      </c>
      <c r="B3795" s="3">
        <v>418.0</v>
      </c>
      <c r="C3795" s="3" t="s">
        <v>465</v>
      </c>
      <c r="D3795" s="3">
        <v>-3.494433</v>
      </c>
      <c r="E3795" s="3">
        <v>103.457</v>
      </c>
      <c r="F3795" s="9">
        <v>44241.498611111114</v>
      </c>
      <c r="G3795" s="9">
        <v>44241.498611111114</v>
      </c>
      <c r="I3795" s="3">
        <v>1.0</v>
      </c>
    </row>
    <row r="3796" ht="18.0" hidden="1" customHeight="1">
      <c r="A3796" s="3" t="s">
        <v>3208</v>
      </c>
      <c r="B3796" s="3">
        <v>520.0</v>
      </c>
      <c r="C3796" s="3" t="s">
        <v>2221</v>
      </c>
      <c r="D3796" s="3">
        <v>-3.682933</v>
      </c>
      <c r="E3796" s="3">
        <v>103.9171</v>
      </c>
      <c r="F3796" s="9">
        <v>44236.06875</v>
      </c>
      <c r="G3796" s="9">
        <v>44236.0625</v>
      </c>
      <c r="I3796" s="3">
        <v>11.0</v>
      </c>
    </row>
    <row r="3797" ht="18.0" hidden="1" customHeight="1">
      <c r="A3797" s="3" t="s">
        <v>3163</v>
      </c>
      <c r="B3797" s="3">
        <v>355.0</v>
      </c>
      <c r="C3797" s="3" t="s">
        <v>2249</v>
      </c>
      <c r="D3797" s="3">
        <v>-3.439199</v>
      </c>
      <c r="E3797" s="3">
        <v>103.6502</v>
      </c>
      <c r="F3797" s="9">
        <v>44236.06736111111</v>
      </c>
      <c r="G3797" s="9">
        <v>44236.061111111114</v>
      </c>
      <c r="I3797" s="3">
        <v>6.0</v>
      </c>
    </row>
    <row r="3798" ht="18.0" customHeight="1">
      <c r="A3798" s="3" t="s">
        <v>3209</v>
      </c>
      <c r="B3798" s="3">
        <v>534.0</v>
      </c>
      <c r="C3798" s="3" t="s">
        <v>26</v>
      </c>
      <c r="D3798" s="3">
        <v>-3.494299</v>
      </c>
      <c r="E3798" s="3">
        <v>103.467133</v>
      </c>
      <c r="F3798" s="9">
        <v>44241.555555555555</v>
      </c>
      <c r="G3798" s="9">
        <v>44241.555555555555</v>
      </c>
      <c r="I3798" s="3">
        <v>1.0</v>
      </c>
    </row>
    <row r="3799" ht="18.0" customHeight="1">
      <c r="A3799" s="3" t="s">
        <v>3210</v>
      </c>
      <c r="B3799" s="3">
        <v>416.0</v>
      </c>
      <c r="C3799" s="3" t="s">
        <v>465</v>
      </c>
      <c r="D3799" s="3">
        <v>-3.494366</v>
      </c>
      <c r="E3799" s="3">
        <v>103.4571</v>
      </c>
      <c r="F3799" s="9">
        <v>44241.660416666666</v>
      </c>
      <c r="G3799" s="9">
        <v>44241.660416666666</v>
      </c>
      <c r="I3799" s="3">
        <v>1.0</v>
      </c>
    </row>
    <row r="3800" ht="18.0" hidden="1" customHeight="1">
      <c r="A3800" s="3" t="s">
        <v>3211</v>
      </c>
      <c r="B3800" s="3">
        <v>486.0</v>
      </c>
      <c r="C3800" s="3" t="s">
        <v>2249</v>
      </c>
      <c r="D3800" s="3">
        <v>-3.436199</v>
      </c>
      <c r="E3800" s="3">
        <v>103.634799</v>
      </c>
      <c r="F3800" s="9">
        <v>44236.052083333336</v>
      </c>
      <c r="G3800" s="9">
        <v>44236.04583333333</v>
      </c>
      <c r="I3800" s="3">
        <v>6.0</v>
      </c>
    </row>
    <row r="3801" ht="18.0" customHeight="1">
      <c r="A3801" s="3" t="s">
        <v>2999</v>
      </c>
      <c r="B3801" s="3">
        <v>533.0</v>
      </c>
      <c r="C3801" s="3" t="s">
        <v>619</v>
      </c>
      <c r="D3801" s="3">
        <v>-3.504733</v>
      </c>
      <c r="E3801" s="3">
        <v>103.464666</v>
      </c>
      <c r="F3801" s="9">
        <v>44241.95138888889</v>
      </c>
      <c r="G3801" s="9">
        <v>44241.95138888889</v>
      </c>
      <c r="I3801" s="3">
        <v>1.0</v>
      </c>
    </row>
    <row r="3802" ht="18.0" customHeight="1">
      <c r="A3802" s="3" t="s">
        <v>2487</v>
      </c>
      <c r="B3802" s="3">
        <v>532.0</v>
      </c>
      <c r="C3802" s="3" t="s">
        <v>619</v>
      </c>
      <c r="D3802" s="3">
        <v>-3.504733</v>
      </c>
      <c r="E3802" s="3">
        <v>103.464699</v>
      </c>
      <c r="F3802" s="9">
        <v>44241.961805555555</v>
      </c>
      <c r="G3802" s="9">
        <v>44241.95625</v>
      </c>
      <c r="I3802" s="3">
        <v>1.0</v>
      </c>
    </row>
    <row r="3803" ht="18.0" hidden="1" customHeight="1">
      <c r="A3803" s="3" t="s">
        <v>3170</v>
      </c>
      <c r="B3803" s="3">
        <v>491.0</v>
      </c>
      <c r="C3803" s="3" t="s">
        <v>2221</v>
      </c>
      <c r="D3803" s="3">
        <v>-3.682833</v>
      </c>
      <c r="E3803" s="3">
        <v>103.917333</v>
      </c>
      <c r="F3803" s="9">
        <v>44236.05347222222</v>
      </c>
      <c r="G3803" s="9">
        <v>44236.04027777778</v>
      </c>
      <c r="I3803" s="3">
        <v>11.0</v>
      </c>
    </row>
    <row r="3804" ht="18.0" hidden="1" customHeight="1">
      <c r="A3804" s="3" t="s">
        <v>3212</v>
      </c>
      <c r="B3804" s="3">
        <v>545.0</v>
      </c>
      <c r="C3804" s="3" t="s">
        <v>2221</v>
      </c>
      <c r="D3804" s="3">
        <v>-3.681699</v>
      </c>
      <c r="E3804" s="3">
        <v>103.92</v>
      </c>
      <c r="F3804" s="9">
        <v>44236.04236111111</v>
      </c>
      <c r="G3804" s="9">
        <v>44236.03611111111</v>
      </c>
      <c r="I3804" s="3">
        <v>11.0</v>
      </c>
    </row>
    <row r="3805" ht="18.0" customHeight="1">
      <c r="A3805" s="3" t="s">
        <v>3213</v>
      </c>
      <c r="B3805" s="3">
        <v>414.0</v>
      </c>
      <c r="C3805" s="3" t="s">
        <v>26</v>
      </c>
      <c r="D3805" s="3">
        <v>-3.4927</v>
      </c>
      <c r="E3805" s="3">
        <v>103.458599</v>
      </c>
      <c r="F3805" s="9">
        <v>44241.9625</v>
      </c>
      <c r="G3805" s="9">
        <v>44241.95625</v>
      </c>
      <c r="I3805" s="3">
        <v>1.0</v>
      </c>
    </row>
    <row r="3806" ht="18.0" customHeight="1">
      <c r="A3806" s="3" t="s">
        <v>3214</v>
      </c>
      <c r="B3806" s="3">
        <v>476.0</v>
      </c>
      <c r="C3806" s="3" t="s">
        <v>465</v>
      </c>
      <c r="D3806" s="3">
        <v>-3.492733</v>
      </c>
      <c r="E3806" s="3">
        <v>103.458599</v>
      </c>
      <c r="F3806" s="9">
        <v>44241.96319444444</v>
      </c>
      <c r="G3806" s="9">
        <v>44241.95694444444</v>
      </c>
      <c r="I3806" s="3">
        <v>1.0</v>
      </c>
    </row>
    <row r="3807" ht="18.0" customHeight="1">
      <c r="A3807" s="3" t="s">
        <v>3215</v>
      </c>
      <c r="B3807" s="3">
        <v>465.0</v>
      </c>
      <c r="C3807" s="3" t="s">
        <v>26</v>
      </c>
      <c r="D3807" s="3">
        <v>-3.481667</v>
      </c>
      <c r="E3807" s="3">
        <v>103.454333</v>
      </c>
      <c r="F3807" s="9">
        <v>44241.96041666667</v>
      </c>
      <c r="G3807" s="9">
        <v>44241.96041666667</v>
      </c>
      <c r="I3807" s="3">
        <v>1.0</v>
      </c>
    </row>
    <row r="3808" ht="18.0" customHeight="1">
      <c r="A3808" s="3" t="s">
        <v>3216</v>
      </c>
      <c r="B3808" s="3">
        <v>491.0</v>
      </c>
      <c r="C3808" s="3" t="s">
        <v>465</v>
      </c>
      <c r="D3808" s="3">
        <v>-3.486432</v>
      </c>
      <c r="E3808" s="3">
        <v>103.458333</v>
      </c>
      <c r="F3808" s="9">
        <v>44241.96805555555</v>
      </c>
      <c r="G3808" s="9">
        <v>44241.961805555555</v>
      </c>
      <c r="I3808" s="3">
        <v>1.0</v>
      </c>
    </row>
    <row r="3809" ht="18.0" customHeight="1">
      <c r="A3809" s="3" t="s">
        <v>3217</v>
      </c>
      <c r="B3809" s="3">
        <v>519.0</v>
      </c>
      <c r="C3809" s="3" t="s">
        <v>465</v>
      </c>
      <c r="D3809" s="3">
        <v>-3.487</v>
      </c>
      <c r="E3809" s="3">
        <v>103.4588</v>
      </c>
      <c r="F3809" s="9">
        <v>44241.97083333333</v>
      </c>
      <c r="G3809" s="9">
        <v>44241.964583333334</v>
      </c>
      <c r="I3809" s="3">
        <v>1.0</v>
      </c>
    </row>
    <row r="3810" ht="18.0" customHeight="1">
      <c r="A3810" s="3" t="s">
        <v>3218</v>
      </c>
      <c r="B3810" s="3">
        <v>549.0</v>
      </c>
      <c r="C3810" s="3" t="s">
        <v>465</v>
      </c>
      <c r="D3810" s="3">
        <v>-3.496366</v>
      </c>
      <c r="E3810" s="3">
        <v>103.467433</v>
      </c>
      <c r="F3810" s="9">
        <v>44241.97708333333</v>
      </c>
      <c r="G3810" s="9">
        <v>44241.97083333333</v>
      </c>
      <c r="I3810" s="3">
        <v>1.0</v>
      </c>
    </row>
    <row r="3811" ht="18.0" hidden="1" customHeight="1">
      <c r="A3811" s="3" t="s">
        <v>3219</v>
      </c>
      <c r="B3811" s="3">
        <v>521.0</v>
      </c>
      <c r="C3811" s="3" t="s">
        <v>2221</v>
      </c>
      <c r="D3811" s="3">
        <v>-3.682833</v>
      </c>
      <c r="E3811" s="3">
        <v>103.917399</v>
      </c>
      <c r="F3811" s="9">
        <v>44235.07152777778</v>
      </c>
      <c r="G3811" s="9">
        <v>44235.06527777778</v>
      </c>
      <c r="I3811" s="3">
        <v>11.0</v>
      </c>
    </row>
    <row r="3812" ht="18.0" hidden="1" customHeight="1">
      <c r="A3812" s="3" t="s">
        <v>3220</v>
      </c>
      <c r="B3812" s="3">
        <v>546.0</v>
      </c>
      <c r="C3812" s="3" t="s">
        <v>2214</v>
      </c>
      <c r="D3812" s="3">
        <v>-3.678966</v>
      </c>
      <c r="E3812" s="3">
        <v>103.911366</v>
      </c>
      <c r="F3812" s="9">
        <v>44235.07708333333</v>
      </c>
      <c r="G3812" s="9">
        <v>44235.063888888886</v>
      </c>
      <c r="I3812" s="3">
        <v>11.0</v>
      </c>
    </row>
    <row r="3813" ht="18.0" hidden="1" customHeight="1">
      <c r="A3813" s="3" t="s">
        <v>3221</v>
      </c>
      <c r="B3813" s="3">
        <v>356.0</v>
      </c>
      <c r="C3813" s="3" t="s">
        <v>2249</v>
      </c>
      <c r="D3813" s="3">
        <v>-3.439299</v>
      </c>
      <c r="E3813" s="3">
        <v>103.650233</v>
      </c>
      <c r="F3813" s="9">
        <v>44235.06875</v>
      </c>
      <c r="G3813" s="9">
        <v>44235.0625</v>
      </c>
      <c r="I3813" s="3">
        <v>6.0</v>
      </c>
    </row>
    <row r="3814" ht="18.0" customHeight="1">
      <c r="A3814" s="3" t="s">
        <v>3222</v>
      </c>
      <c r="B3814" s="3">
        <v>561.0</v>
      </c>
      <c r="C3814" s="3" t="s">
        <v>26</v>
      </c>
      <c r="D3814" s="3">
        <v>-3.479933</v>
      </c>
      <c r="E3814" s="3">
        <v>103.454867</v>
      </c>
      <c r="F3814" s="9">
        <v>44241.98263888889</v>
      </c>
      <c r="G3814" s="9">
        <v>44241.97638888889</v>
      </c>
      <c r="I3814" s="3">
        <v>1.0</v>
      </c>
    </row>
    <row r="3815" ht="18.0" customHeight="1">
      <c r="A3815" s="3" t="s">
        <v>3223</v>
      </c>
      <c r="B3815" s="3">
        <v>413.0</v>
      </c>
      <c r="C3815" s="3" t="s">
        <v>465</v>
      </c>
      <c r="D3815" s="3">
        <v>-3.492733</v>
      </c>
      <c r="E3815" s="3">
        <v>103.458567</v>
      </c>
      <c r="F3815" s="9">
        <v>44242.04513888889</v>
      </c>
      <c r="G3815" s="9">
        <v>44242.03958333333</v>
      </c>
      <c r="I3815" s="3">
        <v>1.0</v>
      </c>
    </row>
    <row r="3816" ht="18.0" customHeight="1">
      <c r="A3816" s="3" t="s">
        <v>3224</v>
      </c>
      <c r="B3816" s="3">
        <v>531.0</v>
      </c>
      <c r="C3816" s="3" t="s">
        <v>619</v>
      </c>
      <c r="D3816" s="3">
        <v>-3.504733</v>
      </c>
      <c r="E3816" s="3">
        <v>103.4646</v>
      </c>
      <c r="F3816" s="9">
        <v>44242.04791666667</v>
      </c>
      <c r="G3816" s="9">
        <v>44242.04236111111</v>
      </c>
      <c r="I3816" s="3">
        <v>1.0</v>
      </c>
    </row>
    <row r="3817" ht="18.0" customHeight="1">
      <c r="A3817" s="3" t="s">
        <v>3214</v>
      </c>
      <c r="B3817" s="3">
        <v>475.0</v>
      </c>
      <c r="C3817" s="3" t="s">
        <v>465</v>
      </c>
      <c r="D3817" s="3">
        <v>-3.492733</v>
      </c>
      <c r="E3817" s="3">
        <v>103.458599</v>
      </c>
      <c r="F3817" s="9">
        <v>44242.04861111111</v>
      </c>
      <c r="G3817" s="9">
        <v>44242.04236111111</v>
      </c>
      <c r="I3817" s="3">
        <v>1.0</v>
      </c>
    </row>
    <row r="3818" ht="18.0" customHeight="1">
      <c r="A3818" s="3" t="s">
        <v>3225</v>
      </c>
      <c r="B3818" s="3">
        <v>464.0</v>
      </c>
      <c r="C3818" s="3" t="s">
        <v>26</v>
      </c>
      <c r="D3818" s="3">
        <v>-3.481699</v>
      </c>
      <c r="E3818" s="3">
        <v>103.454333</v>
      </c>
      <c r="F3818" s="9">
        <v>44242.04861111111</v>
      </c>
      <c r="G3818" s="9">
        <v>44242.04305555556</v>
      </c>
      <c r="I3818" s="3">
        <v>1.0</v>
      </c>
    </row>
    <row r="3819" ht="18.0" hidden="1" customHeight="1">
      <c r="A3819" s="3" t="s">
        <v>3226</v>
      </c>
      <c r="B3819" s="3">
        <v>487.0</v>
      </c>
      <c r="C3819" s="3" t="s">
        <v>2249</v>
      </c>
      <c r="D3819" s="3">
        <v>-3.436166</v>
      </c>
      <c r="E3819" s="3">
        <v>103.634867</v>
      </c>
      <c r="F3819" s="9">
        <v>44235.05138888889</v>
      </c>
      <c r="G3819" s="9">
        <v>44235.04513888889</v>
      </c>
      <c r="I3819" s="3">
        <v>6.0</v>
      </c>
    </row>
    <row r="3820" ht="18.0" customHeight="1">
      <c r="A3820" s="3" t="s">
        <v>3227</v>
      </c>
      <c r="B3820" s="3">
        <v>490.0</v>
      </c>
      <c r="C3820" s="3" t="s">
        <v>465</v>
      </c>
      <c r="D3820" s="3">
        <v>-3.486466</v>
      </c>
      <c r="E3820" s="3">
        <v>103.458333</v>
      </c>
      <c r="F3820" s="9">
        <v>44242.05138888889</v>
      </c>
      <c r="G3820" s="9">
        <v>44242.04583333333</v>
      </c>
      <c r="I3820" s="3">
        <v>1.0</v>
      </c>
    </row>
    <row r="3821" ht="18.0" hidden="1" customHeight="1">
      <c r="A3821" s="3" t="s">
        <v>3228</v>
      </c>
      <c r="B3821" s="3">
        <v>492.0</v>
      </c>
      <c r="C3821" s="3" t="s">
        <v>2221</v>
      </c>
      <c r="D3821" s="3">
        <v>-3.682799</v>
      </c>
      <c r="E3821" s="3">
        <v>103.917333</v>
      </c>
      <c r="F3821" s="9">
        <v>44235.049305555556</v>
      </c>
      <c r="G3821" s="9">
        <v>44235.04305555556</v>
      </c>
      <c r="I3821" s="3">
        <v>11.0</v>
      </c>
    </row>
    <row r="3822" ht="18.0" customHeight="1">
      <c r="A3822" s="3" t="s">
        <v>3229</v>
      </c>
      <c r="B3822" s="3">
        <v>518.0</v>
      </c>
      <c r="C3822" s="3" t="s">
        <v>465</v>
      </c>
      <c r="D3822" s="3">
        <v>-3.487</v>
      </c>
      <c r="E3822" s="3">
        <v>103.458733</v>
      </c>
      <c r="F3822" s="9">
        <v>44242.055555555555</v>
      </c>
      <c r="G3822" s="9">
        <v>44242.049305555556</v>
      </c>
      <c r="I3822" s="3">
        <v>1.0</v>
      </c>
    </row>
    <row r="3823" ht="18.0" hidden="1" customHeight="1">
      <c r="A3823" s="3" t="s">
        <v>3230</v>
      </c>
      <c r="B3823" s="3">
        <v>547.0</v>
      </c>
      <c r="C3823" s="3" t="s">
        <v>2214</v>
      </c>
      <c r="D3823" s="3">
        <v>-3.679</v>
      </c>
      <c r="E3823" s="3">
        <v>103.9114</v>
      </c>
      <c r="F3823" s="9">
        <v>44234.990277777775</v>
      </c>
      <c r="G3823" s="9">
        <v>44234.98402777778</v>
      </c>
      <c r="I3823" s="3">
        <v>11.0</v>
      </c>
    </row>
    <row r="3824" ht="18.0" customHeight="1">
      <c r="A3824" s="3" t="s">
        <v>3231</v>
      </c>
      <c r="B3824" s="3">
        <v>548.0</v>
      </c>
      <c r="C3824" s="3" t="s">
        <v>465</v>
      </c>
      <c r="D3824" s="3">
        <v>-3.496366</v>
      </c>
      <c r="E3824" s="3">
        <v>103.467399</v>
      </c>
      <c r="F3824" s="9">
        <v>44242.05763888889</v>
      </c>
      <c r="G3824" s="9">
        <v>44242.05138888889</v>
      </c>
      <c r="I3824" s="3">
        <v>1.0</v>
      </c>
    </row>
    <row r="3825" ht="18.0" customHeight="1">
      <c r="A3825" s="3" t="s">
        <v>3222</v>
      </c>
      <c r="B3825" s="3">
        <v>560.0</v>
      </c>
      <c r="C3825" s="3" t="s">
        <v>26</v>
      </c>
      <c r="D3825" s="3">
        <v>-3.479933</v>
      </c>
      <c r="E3825" s="3">
        <v>103.454867</v>
      </c>
      <c r="F3825" s="9">
        <v>44242.066666666666</v>
      </c>
      <c r="G3825" s="9">
        <v>44242.066666666666</v>
      </c>
      <c r="I3825" s="3">
        <v>1.0</v>
      </c>
    </row>
    <row r="3826" ht="18.0" customHeight="1">
      <c r="A3826" s="3" t="s">
        <v>2999</v>
      </c>
      <c r="B3826" s="3">
        <v>530.0</v>
      </c>
      <c r="C3826" s="3" t="s">
        <v>619</v>
      </c>
      <c r="D3826" s="3">
        <v>-3.504733</v>
      </c>
      <c r="E3826" s="3">
        <v>103.464666</v>
      </c>
      <c r="F3826" s="9">
        <v>44242.30069444444</v>
      </c>
      <c r="G3826" s="9">
        <v>44242.30069444444</v>
      </c>
      <c r="I3826" s="3">
        <v>1.0</v>
      </c>
    </row>
    <row r="3827" ht="18.0" hidden="1" customHeight="1">
      <c r="A3827" s="3" t="s">
        <v>3232</v>
      </c>
      <c r="B3827" s="3">
        <v>522.0</v>
      </c>
      <c r="C3827" s="3" t="s">
        <v>2221</v>
      </c>
      <c r="D3827" s="3">
        <v>-3.682833</v>
      </c>
      <c r="E3827" s="3">
        <v>103.917367</v>
      </c>
      <c r="F3827" s="9">
        <v>44234.98611111111</v>
      </c>
      <c r="G3827" s="9">
        <v>44234.97986111111</v>
      </c>
      <c r="I3827" s="3">
        <v>11.0</v>
      </c>
    </row>
    <row r="3828" ht="18.0" customHeight="1">
      <c r="A3828" s="3" t="s">
        <v>3233</v>
      </c>
      <c r="B3828" s="3">
        <v>529.0</v>
      </c>
      <c r="C3828" s="3" t="s">
        <v>465</v>
      </c>
      <c r="D3828" s="3">
        <v>-3.4957</v>
      </c>
      <c r="E3828" s="3">
        <v>103.468266</v>
      </c>
      <c r="F3828" s="9">
        <v>44242.32986111111</v>
      </c>
      <c r="G3828" s="9">
        <v>44242.32986111111</v>
      </c>
      <c r="I3828" s="3">
        <v>1.0</v>
      </c>
    </row>
    <row r="3829" ht="18.0" hidden="1" customHeight="1">
      <c r="A3829" s="3" t="s">
        <v>3234</v>
      </c>
      <c r="B3829" s="3">
        <v>357.0</v>
      </c>
      <c r="C3829" s="3" t="s">
        <v>2249</v>
      </c>
      <c r="D3829" s="3">
        <v>-3.439199</v>
      </c>
      <c r="E3829" s="3">
        <v>103.650266</v>
      </c>
      <c r="F3829" s="9">
        <v>44234.98125</v>
      </c>
      <c r="G3829" s="9">
        <v>44234.975</v>
      </c>
      <c r="I3829" s="3">
        <v>6.0</v>
      </c>
    </row>
    <row r="3830" ht="18.0" customHeight="1">
      <c r="A3830" s="3" t="s">
        <v>3214</v>
      </c>
      <c r="B3830" s="3">
        <v>412.0</v>
      </c>
      <c r="C3830" s="3" t="s">
        <v>465</v>
      </c>
      <c r="D3830" s="3">
        <v>-3.492733</v>
      </c>
      <c r="E3830" s="3">
        <v>103.458599</v>
      </c>
      <c r="F3830" s="9">
        <v>44242.34861111111</v>
      </c>
      <c r="G3830" s="9">
        <v>44242.34861111111</v>
      </c>
      <c r="I3830" s="3">
        <v>1.0</v>
      </c>
    </row>
    <row r="3831" ht="18.0" customHeight="1">
      <c r="A3831" s="3" t="s">
        <v>3235</v>
      </c>
      <c r="B3831" s="3">
        <v>474.0</v>
      </c>
      <c r="C3831" s="3" t="s">
        <v>465</v>
      </c>
      <c r="D3831" s="3">
        <v>-3.493633</v>
      </c>
      <c r="E3831" s="3">
        <v>103.456833</v>
      </c>
      <c r="F3831" s="9">
        <v>44242.36736111111</v>
      </c>
      <c r="G3831" s="9">
        <v>44242.36736111111</v>
      </c>
      <c r="I3831" s="3">
        <v>1.0</v>
      </c>
    </row>
    <row r="3832" ht="18.0" customHeight="1">
      <c r="A3832" s="3" t="s">
        <v>2807</v>
      </c>
      <c r="B3832" s="3">
        <v>411.0</v>
      </c>
      <c r="C3832" s="3" t="s">
        <v>465</v>
      </c>
      <c r="D3832" s="3">
        <v>-3.493832</v>
      </c>
      <c r="E3832" s="3">
        <v>103.4564</v>
      </c>
      <c r="F3832" s="9">
        <v>44242.375</v>
      </c>
      <c r="G3832" s="9">
        <v>44242.375</v>
      </c>
      <c r="I3832" s="3">
        <v>1.0</v>
      </c>
    </row>
    <row r="3833" ht="18.0" hidden="1" customHeight="1">
      <c r="A3833" s="3" t="s">
        <v>3226</v>
      </c>
      <c r="B3833" s="3">
        <v>488.0</v>
      </c>
      <c r="C3833" s="3" t="s">
        <v>2249</v>
      </c>
      <c r="D3833" s="3">
        <v>-3.436166</v>
      </c>
      <c r="E3833" s="3">
        <v>103.634867</v>
      </c>
      <c r="F3833" s="9">
        <v>44234.97152777778</v>
      </c>
      <c r="G3833" s="9">
        <v>44234.96527777778</v>
      </c>
      <c r="I3833" s="3">
        <v>6.0</v>
      </c>
    </row>
    <row r="3834" ht="18.0" customHeight="1">
      <c r="A3834" s="3" t="s">
        <v>3236</v>
      </c>
      <c r="B3834" s="3">
        <v>410.0</v>
      </c>
      <c r="C3834" s="3" t="s">
        <v>465</v>
      </c>
      <c r="D3834" s="3">
        <v>-3.483466</v>
      </c>
      <c r="E3834" s="3">
        <v>103.457333</v>
      </c>
      <c r="F3834" s="9">
        <v>44242.42222222222</v>
      </c>
      <c r="G3834" s="9">
        <v>44242.42222222222</v>
      </c>
      <c r="I3834" s="3">
        <v>1.0</v>
      </c>
    </row>
    <row r="3835" ht="18.0" hidden="1" customHeight="1">
      <c r="A3835" s="3" t="s">
        <v>3237</v>
      </c>
      <c r="B3835" s="3">
        <v>493.0</v>
      </c>
      <c r="C3835" s="3" t="s">
        <v>2221</v>
      </c>
      <c r="D3835" s="3">
        <v>-3.682799</v>
      </c>
      <c r="E3835" s="3">
        <v>103.917367</v>
      </c>
      <c r="F3835" s="9">
        <v>44234.96527777778</v>
      </c>
      <c r="G3835" s="9">
        <v>44234.959027777775</v>
      </c>
      <c r="I3835" s="3">
        <v>11.0</v>
      </c>
    </row>
    <row r="3836" ht="18.0" customHeight="1">
      <c r="A3836" s="3" t="s">
        <v>3238</v>
      </c>
      <c r="B3836" s="3">
        <v>528.0</v>
      </c>
      <c r="C3836" s="3" t="s">
        <v>619</v>
      </c>
      <c r="D3836" s="3">
        <v>-3.504799</v>
      </c>
      <c r="E3836" s="3">
        <v>103.464366</v>
      </c>
      <c r="F3836" s="9">
        <v>44242.50208333333</v>
      </c>
      <c r="G3836" s="9">
        <v>44242.50208333333</v>
      </c>
      <c r="I3836" s="3">
        <v>1.0</v>
      </c>
    </row>
    <row r="3837" ht="18.0" customHeight="1">
      <c r="A3837" s="3" t="s">
        <v>3239</v>
      </c>
      <c r="B3837" s="3">
        <v>527.0</v>
      </c>
      <c r="C3837" s="3" t="s">
        <v>465</v>
      </c>
      <c r="D3837" s="3">
        <v>-3.494133</v>
      </c>
      <c r="E3837" s="3">
        <v>103.466766</v>
      </c>
      <c r="F3837" s="9">
        <v>44242.55902777778</v>
      </c>
      <c r="G3837" s="9">
        <v>44242.55902777778</v>
      </c>
      <c r="I3837" s="3">
        <v>1.0</v>
      </c>
    </row>
    <row r="3838" ht="18.0" customHeight="1">
      <c r="A3838" s="3" t="s">
        <v>3240</v>
      </c>
      <c r="B3838" s="3">
        <v>463.0</v>
      </c>
      <c r="C3838" s="3" t="s">
        <v>26</v>
      </c>
      <c r="D3838" s="3">
        <v>-3.481533</v>
      </c>
      <c r="E3838" s="3">
        <v>103.455933</v>
      </c>
      <c r="F3838" s="9">
        <v>44243.04583333333</v>
      </c>
      <c r="G3838" s="9">
        <v>44243.03958333333</v>
      </c>
      <c r="I3838" s="3">
        <v>1.0</v>
      </c>
    </row>
    <row r="3839" ht="18.0" customHeight="1">
      <c r="A3839" s="3" t="s">
        <v>3241</v>
      </c>
      <c r="B3839" s="3">
        <v>409.0</v>
      </c>
      <c r="C3839" s="3" t="s">
        <v>26</v>
      </c>
      <c r="D3839" s="3">
        <v>-3.482666</v>
      </c>
      <c r="E3839" s="3">
        <v>103.456133</v>
      </c>
      <c r="F3839" s="9">
        <v>44243.04583333333</v>
      </c>
      <c r="G3839" s="9">
        <v>44243.03958333333</v>
      </c>
      <c r="I3839" s="3">
        <v>1.0</v>
      </c>
    </row>
    <row r="3840" ht="18.0" customHeight="1">
      <c r="A3840" s="3" t="s">
        <v>3242</v>
      </c>
      <c r="B3840" s="3">
        <v>473.0</v>
      </c>
      <c r="C3840" s="3" t="s">
        <v>26</v>
      </c>
      <c r="D3840" s="3">
        <v>-3.485866</v>
      </c>
      <c r="E3840" s="3">
        <v>103.455666</v>
      </c>
      <c r="F3840" s="9">
        <v>44243.04722222222</v>
      </c>
      <c r="G3840" s="9">
        <v>44243.040972222225</v>
      </c>
      <c r="I3840" s="3">
        <v>1.0</v>
      </c>
    </row>
    <row r="3841" ht="18.0" customHeight="1">
      <c r="A3841" s="3" t="s">
        <v>3243</v>
      </c>
      <c r="B3841" s="3">
        <v>526.0</v>
      </c>
      <c r="C3841" s="3" t="s">
        <v>465</v>
      </c>
      <c r="D3841" s="3">
        <v>-3.501933</v>
      </c>
      <c r="E3841" s="3">
        <v>103.464566</v>
      </c>
      <c r="F3841" s="9">
        <v>44243.04861111111</v>
      </c>
      <c r="G3841" s="9">
        <v>44243.04236111111</v>
      </c>
      <c r="I3841" s="3">
        <v>1.0</v>
      </c>
    </row>
    <row r="3842" ht="18.0" customHeight="1">
      <c r="A3842" s="3" t="s">
        <v>3244</v>
      </c>
      <c r="B3842" s="3">
        <v>517.0</v>
      </c>
      <c r="C3842" s="3" t="s">
        <v>465</v>
      </c>
      <c r="D3842" s="3">
        <v>-3.487399</v>
      </c>
      <c r="E3842" s="3">
        <v>103.458699</v>
      </c>
      <c r="F3842" s="9">
        <v>44243.055555555555</v>
      </c>
      <c r="G3842" s="9">
        <v>44243.049305555556</v>
      </c>
      <c r="I3842" s="3">
        <v>1.0</v>
      </c>
    </row>
    <row r="3843" ht="18.0" customHeight="1">
      <c r="A3843" s="3" t="s">
        <v>3245</v>
      </c>
      <c r="B3843" s="3">
        <v>489.0</v>
      </c>
      <c r="C3843" s="3" t="s">
        <v>465</v>
      </c>
      <c r="D3843" s="3">
        <v>-3.485633</v>
      </c>
      <c r="E3843" s="3">
        <v>103.458366</v>
      </c>
      <c r="F3843" s="9">
        <v>44243.05763888889</v>
      </c>
      <c r="G3843" s="9">
        <v>44243.05138888889</v>
      </c>
      <c r="I3843" s="3">
        <v>1.0</v>
      </c>
    </row>
    <row r="3844" ht="18.0" customHeight="1">
      <c r="A3844" s="3" t="s">
        <v>3246</v>
      </c>
      <c r="B3844" s="3">
        <v>547.0</v>
      </c>
      <c r="C3844" s="3" t="s">
        <v>465</v>
      </c>
      <c r="D3844" s="3">
        <v>-3.501466</v>
      </c>
      <c r="E3844" s="3">
        <v>103.464799</v>
      </c>
      <c r="F3844" s="9">
        <v>44243.061111111114</v>
      </c>
      <c r="G3844" s="9">
        <v>44243.05486111111</v>
      </c>
      <c r="I3844" s="3">
        <v>1.0</v>
      </c>
    </row>
    <row r="3845" ht="18.0" hidden="1" customHeight="1">
      <c r="A3845" s="3" t="s">
        <v>2769</v>
      </c>
      <c r="B3845" s="3">
        <v>523.0</v>
      </c>
      <c r="C3845" s="3" t="s">
        <v>2221</v>
      </c>
      <c r="D3845" s="3">
        <v>-3.682833</v>
      </c>
      <c r="E3845" s="3">
        <v>103.917299</v>
      </c>
      <c r="F3845" s="9">
        <v>44234.06805555556</v>
      </c>
      <c r="G3845" s="9">
        <v>44234.06180555555</v>
      </c>
      <c r="I3845" s="3">
        <v>11.0</v>
      </c>
    </row>
    <row r="3846" ht="18.0" hidden="1" customHeight="1">
      <c r="A3846" s="3" t="s">
        <v>3247</v>
      </c>
      <c r="B3846" s="3">
        <v>548.0</v>
      </c>
      <c r="C3846" s="3" t="s">
        <v>2214</v>
      </c>
      <c r="D3846" s="3">
        <v>-3.679066</v>
      </c>
      <c r="E3846" s="3">
        <v>103.9114</v>
      </c>
      <c r="F3846" s="9">
        <v>44234.072916666664</v>
      </c>
      <c r="G3846" s="9">
        <v>44234.05972222222</v>
      </c>
      <c r="I3846" s="3">
        <v>11.0</v>
      </c>
    </row>
    <row r="3847" ht="18.0" hidden="1" customHeight="1">
      <c r="A3847" s="3" t="s">
        <v>3248</v>
      </c>
      <c r="B3847" s="3">
        <v>358.0</v>
      </c>
      <c r="C3847" s="3" t="s">
        <v>2249</v>
      </c>
      <c r="D3847" s="3">
        <v>-3.439199</v>
      </c>
      <c r="E3847" s="3">
        <v>103.650233</v>
      </c>
      <c r="F3847" s="9">
        <v>44234.06597222222</v>
      </c>
      <c r="G3847" s="9">
        <v>44234.05972222222</v>
      </c>
      <c r="I3847" s="3">
        <v>6.0</v>
      </c>
    </row>
    <row r="3848" ht="18.0" customHeight="1">
      <c r="A3848" s="3" t="s">
        <v>3249</v>
      </c>
      <c r="B3848" s="3">
        <v>559.0</v>
      </c>
      <c r="C3848" s="3" t="s">
        <v>26</v>
      </c>
      <c r="D3848" s="3">
        <v>-3.480233</v>
      </c>
      <c r="E3848" s="3">
        <v>103.454966</v>
      </c>
      <c r="F3848" s="9">
        <v>44243.06736111111</v>
      </c>
      <c r="G3848" s="9">
        <v>44243.061111111114</v>
      </c>
      <c r="I3848" s="3">
        <v>1.0</v>
      </c>
    </row>
    <row r="3849" ht="18.0" customHeight="1">
      <c r="A3849" s="3" t="s">
        <v>3250</v>
      </c>
      <c r="B3849" s="3">
        <v>525.0</v>
      </c>
      <c r="C3849" s="3" t="s">
        <v>465</v>
      </c>
      <c r="D3849" s="3">
        <v>-3.501933</v>
      </c>
      <c r="E3849" s="3">
        <v>103.4646</v>
      </c>
      <c r="F3849" s="9">
        <v>44243.333333333336</v>
      </c>
      <c r="G3849" s="9">
        <v>44243.333333333336</v>
      </c>
      <c r="I3849" s="3">
        <v>1.0</v>
      </c>
    </row>
    <row r="3850" ht="18.0" hidden="1" customHeight="1">
      <c r="A3850" s="3" t="s">
        <v>3251</v>
      </c>
      <c r="B3850" s="3">
        <v>489.0</v>
      </c>
      <c r="C3850" s="3" t="s">
        <v>2249</v>
      </c>
      <c r="D3850" s="3">
        <v>-3.436166</v>
      </c>
      <c r="E3850" s="3">
        <v>103.634799</v>
      </c>
      <c r="F3850" s="9">
        <v>44234.05486111111</v>
      </c>
      <c r="G3850" s="9">
        <v>44234.04861111111</v>
      </c>
      <c r="I3850" s="3">
        <v>6.0</v>
      </c>
    </row>
    <row r="3851" ht="18.0" hidden="1" customHeight="1">
      <c r="A3851" s="3" t="s">
        <v>3170</v>
      </c>
      <c r="B3851" s="3">
        <v>494.0</v>
      </c>
      <c r="C3851" s="3" t="s">
        <v>2221</v>
      </c>
      <c r="D3851" s="3">
        <v>-3.682833</v>
      </c>
      <c r="E3851" s="3">
        <v>103.917333</v>
      </c>
      <c r="F3851" s="9">
        <v>44234.05416666667</v>
      </c>
      <c r="G3851" s="9">
        <v>44234.04791666667</v>
      </c>
      <c r="I3851" s="3">
        <v>11.0</v>
      </c>
    </row>
    <row r="3852" ht="18.0" customHeight="1">
      <c r="A3852" s="3" t="s">
        <v>3252</v>
      </c>
      <c r="B3852" s="3">
        <v>408.0</v>
      </c>
      <c r="C3852" s="3" t="s">
        <v>26</v>
      </c>
      <c r="D3852" s="3">
        <v>-3.4827</v>
      </c>
      <c r="E3852" s="3">
        <v>103.456133</v>
      </c>
      <c r="F3852" s="9">
        <v>44243.34027777778</v>
      </c>
      <c r="G3852" s="9">
        <v>44243.34027777778</v>
      </c>
      <c r="I3852" s="3">
        <v>1.0</v>
      </c>
    </row>
    <row r="3853" ht="18.0" customHeight="1">
      <c r="A3853" s="3" t="s">
        <v>3253</v>
      </c>
      <c r="B3853" s="3">
        <v>524.0</v>
      </c>
      <c r="C3853" s="3" t="s">
        <v>465</v>
      </c>
      <c r="D3853" s="3">
        <v>-3.503932</v>
      </c>
      <c r="E3853" s="3">
        <v>103.4644</v>
      </c>
      <c r="F3853" s="9">
        <v>44243.475</v>
      </c>
      <c r="G3853" s="9">
        <v>44243.475</v>
      </c>
      <c r="I3853" s="3">
        <v>1.0</v>
      </c>
    </row>
    <row r="3854" ht="18.0" customHeight="1">
      <c r="A3854" s="3" t="s">
        <v>3254</v>
      </c>
      <c r="B3854" s="3">
        <v>523.0</v>
      </c>
      <c r="C3854" s="3" t="s">
        <v>465</v>
      </c>
      <c r="D3854" s="3">
        <v>-3.494</v>
      </c>
      <c r="E3854" s="3">
        <v>103.471067</v>
      </c>
      <c r="F3854" s="9">
        <v>44243.544444444444</v>
      </c>
      <c r="G3854" s="9">
        <v>44243.544444444444</v>
      </c>
      <c r="I3854" s="3">
        <v>1.0</v>
      </c>
    </row>
    <row r="3855" ht="18.0" customHeight="1">
      <c r="A3855" s="3" t="s">
        <v>3255</v>
      </c>
      <c r="B3855" s="3">
        <v>522.0</v>
      </c>
      <c r="C3855" s="3" t="s">
        <v>619</v>
      </c>
      <c r="D3855" s="3">
        <v>-3.504366</v>
      </c>
      <c r="E3855" s="3">
        <v>103.464233</v>
      </c>
      <c r="F3855" s="9">
        <v>44243.967361111114</v>
      </c>
      <c r="G3855" s="9">
        <v>44243.967361111114</v>
      </c>
      <c r="I3855" s="3">
        <v>1.0</v>
      </c>
    </row>
    <row r="3856" ht="18.0" customHeight="1">
      <c r="A3856" s="3" t="s">
        <v>2435</v>
      </c>
      <c r="B3856" s="3">
        <v>521.0</v>
      </c>
      <c r="C3856" s="3" t="s">
        <v>619</v>
      </c>
      <c r="D3856" s="3">
        <v>-3.504799</v>
      </c>
      <c r="E3856" s="3">
        <v>103.464699</v>
      </c>
      <c r="F3856" s="9">
        <v>44244.04791666667</v>
      </c>
      <c r="G3856" s="9">
        <v>44244.041666666664</v>
      </c>
      <c r="I3856" s="3">
        <v>1.0</v>
      </c>
    </row>
    <row r="3857" ht="18.0" customHeight="1">
      <c r="A3857" s="3" t="s">
        <v>3256</v>
      </c>
      <c r="B3857" s="3">
        <v>407.0</v>
      </c>
      <c r="C3857" s="3" t="s">
        <v>26</v>
      </c>
      <c r="D3857" s="3">
        <v>-3.482899</v>
      </c>
      <c r="E3857" s="3">
        <v>103.4557</v>
      </c>
      <c r="F3857" s="9">
        <v>44244.04791666667</v>
      </c>
      <c r="G3857" s="9">
        <v>44244.041666666664</v>
      </c>
      <c r="I3857" s="3">
        <v>1.0</v>
      </c>
    </row>
    <row r="3858" ht="18.0" hidden="1" customHeight="1">
      <c r="A3858" s="3" t="s">
        <v>3208</v>
      </c>
      <c r="B3858" s="3">
        <v>549.0</v>
      </c>
      <c r="C3858" s="3" t="s">
        <v>2221</v>
      </c>
      <c r="D3858" s="3">
        <v>-3.682933</v>
      </c>
      <c r="E3858" s="3">
        <v>103.9171</v>
      </c>
      <c r="F3858" s="9">
        <v>44233.07152777778</v>
      </c>
      <c r="G3858" s="9">
        <v>44233.07152777778</v>
      </c>
      <c r="I3858" s="3">
        <v>11.0</v>
      </c>
    </row>
    <row r="3859" ht="18.0" customHeight="1">
      <c r="A3859" s="3" t="s">
        <v>3257</v>
      </c>
      <c r="B3859" s="3">
        <v>472.0</v>
      </c>
      <c r="C3859" s="3" t="s">
        <v>465</v>
      </c>
      <c r="D3859" s="3">
        <v>-3.485333</v>
      </c>
      <c r="E3859" s="3">
        <v>103.456633</v>
      </c>
      <c r="F3859" s="9">
        <v>44244.044444444444</v>
      </c>
      <c r="G3859" s="9">
        <v>44244.044444444444</v>
      </c>
      <c r="I3859" s="3">
        <v>1.0</v>
      </c>
    </row>
    <row r="3860" ht="18.0" customHeight="1">
      <c r="A3860" s="3" t="s">
        <v>3258</v>
      </c>
      <c r="B3860" s="3">
        <v>462.0</v>
      </c>
      <c r="C3860" s="3" t="s">
        <v>26</v>
      </c>
      <c r="D3860" s="3">
        <v>-3.481133</v>
      </c>
      <c r="E3860" s="3">
        <v>103.455732</v>
      </c>
      <c r="F3860" s="9">
        <v>44244.04583333333</v>
      </c>
      <c r="G3860" s="9">
        <v>44244.04513888889</v>
      </c>
      <c r="I3860" s="3">
        <v>1.0</v>
      </c>
    </row>
    <row r="3861" ht="18.0" hidden="1" customHeight="1">
      <c r="A3861" s="3" t="s">
        <v>3170</v>
      </c>
      <c r="B3861" s="3">
        <v>524.0</v>
      </c>
      <c r="C3861" s="3" t="s">
        <v>2221</v>
      </c>
      <c r="D3861" s="3">
        <v>-3.682833</v>
      </c>
      <c r="E3861" s="3">
        <v>103.917333</v>
      </c>
      <c r="F3861" s="9">
        <v>44233.07083333333</v>
      </c>
      <c r="G3861" s="9">
        <v>44233.06458333333</v>
      </c>
      <c r="I3861" s="3">
        <v>11.0</v>
      </c>
    </row>
    <row r="3862" ht="18.0" customHeight="1">
      <c r="A3862" s="3" t="s">
        <v>3259</v>
      </c>
      <c r="B3862" s="3">
        <v>488.0</v>
      </c>
      <c r="C3862" s="3" t="s">
        <v>465</v>
      </c>
      <c r="D3862" s="3">
        <v>-3.486733</v>
      </c>
      <c r="E3862" s="3">
        <v>103.459266</v>
      </c>
      <c r="F3862" s="9">
        <v>44244.05486111111</v>
      </c>
      <c r="G3862" s="9">
        <v>44244.04861111111</v>
      </c>
      <c r="I3862" s="3">
        <v>1.0</v>
      </c>
    </row>
    <row r="3863" ht="18.0" hidden="1" customHeight="1">
      <c r="A3863" s="3" t="s">
        <v>3221</v>
      </c>
      <c r="B3863" s="3">
        <v>359.0</v>
      </c>
      <c r="C3863" s="3" t="s">
        <v>2249</v>
      </c>
      <c r="D3863" s="3">
        <v>-3.439299</v>
      </c>
      <c r="E3863" s="3">
        <v>103.650233</v>
      </c>
      <c r="F3863" s="9">
        <v>44233.063888888886</v>
      </c>
      <c r="G3863" s="9">
        <v>44233.06319444445</v>
      </c>
      <c r="I3863" s="3">
        <v>6.0</v>
      </c>
    </row>
    <row r="3864" ht="18.0" customHeight="1">
      <c r="A3864" s="3" t="s">
        <v>3260</v>
      </c>
      <c r="B3864" s="3">
        <v>516.0</v>
      </c>
      <c r="C3864" s="3" t="s">
        <v>465</v>
      </c>
      <c r="D3864" s="3">
        <v>-3.480499</v>
      </c>
      <c r="E3864" s="3">
        <v>103.457799</v>
      </c>
      <c r="F3864" s="9">
        <v>44244.055555555555</v>
      </c>
      <c r="G3864" s="9">
        <v>44244.049305555556</v>
      </c>
      <c r="I3864" s="3">
        <v>1.0</v>
      </c>
    </row>
    <row r="3865" ht="18.0" customHeight="1">
      <c r="A3865" s="3" t="s">
        <v>3261</v>
      </c>
      <c r="B3865" s="3">
        <v>546.0</v>
      </c>
      <c r="C3865" s="3" t="s">
        <v>465</v>
      </c>
      <c r="D3865" s="3">
        <v>-3.498533</v>
      </c>
      <c r="E3865" s="3">
        <v>103.466699</v>
      </c>
      <c r="F3865" s="9">
        <v>44244.05972222222</v>
      </c>
      <c r="G3865" s="9">
        <v>44244.05347222222</v>
      </c>
      <c r="I3865" s="3">
        <v>1.0</v>
      </c>
    </row>
    <row r="3866" ht="18.0" customHeight="1">
      <c r="A3866" s="3" t="s">
        <v>3262</v>
      </c>
      <c r="B3866" s="3">
        <v>558.0</v>
      </c>
      <c r="C3866" s="3" t="s">
        <v>26</v>
      </c>
      <c r="D3866" s="3">
        <v>-3.480266</v>
      </c>
      <c r="E3866" s="3">
        <v>103.454933</v>
      </c>
      <c r="F3866" s="9">
        <v>44244.07083333333</v>
      </c>
      <c r="G3866" s="9">
        <v>44244.06458333333</v>
      </c>
      <c r="I3866" s="3">
        <v>1.0</v>
      </c>
    </row>
    <row r="3867" ht="18.0" customHeight="1">
      <c r="A3867" s="3" t="s">
        <v>3263</v>
      </c>
      <c r="B3867" s="3">
        <v>520.0</v>
      </c>
      <c r="C3867" s="3" t="s">
        <v>619</v>
      </c>
      <c r="D3867" s="3">
        <v>-3.504799</v>
      </c>
      <c r="E3867" s="3">
        <v>103.4646</v>
      </c>
      <c r="F3867" s="9">
        <v>44244.29652777778</v>
      </c>
      <c r="G3867" s="9">
        <v>44244.29652777778</v>
      </c>
      <c r="I3867" s="3">
        <v>1.0</v>
      </c>
    </row>
    <row r="3868" ht="18.0" customHeight="1">
      <c r="A3868" s="3" t="s">
        <v>3264</v>
      </c>
      <c r="B3868" s="3">
        <v>519.0</v>
      </c>
      <c r="C3868" s="3" t="s">
        <v>465</v>
      </c>
      <c r="D3868" s="3">
        <v>-3.494799</v>
      </c>
      <c r="E3868" s="3">
        <v>103.4684</v>
      </c>
      <c r="F3868" s="9">
        <v>44244.32361111111</v>
      </c>
      <c r="G3868" s="9">
        <v>44244.32361111111</v>
      </c>
      <c r="I3868" s="3">
        <v>1.0</v>
      </c>
    </row>
    <row r="3869" ht="18.0" hidden="1" customHeight="1">
      <c r="A3869" s="3" t="s">
        <v>3232</v>
      </c>
      <c r="B3869" s="3">
        <v>495.0</v>
      </c>
      <c r="C3869" s="3" t="s">
        <v>2221</v>
      </c>
      <c r="D3869" s="3">
        <v>-3.682833</v>
      </c>
      <c r="E3869" s="3">
        <v>103.917367</v>
      </c>
      <c r="F3869" s="9">
        <v>44233.05</v>
      </c>
      <c r="G3869" s="9">
        <v>44233.04375</v>
      </c>
      <c r="I3869" s="3">
        <v>11.0</v>
      </c>
    </row>
    <row r="3870" ht="18.0" hidden="1" customHeight="1">
      <c r="A3870" s="3" t="s">
        <v>3265</v>
      </c>
      <c r="B3870" s="3">
        <v>490.0</v>
      </c>
      <c r="C3870" s="3" t="s">
        <v>2249</v>
      </c>
      <c r="D3870" s="3">
        <v>-3.436166</v>
      </c>
      <c r="E3870" s="3">
        <v>103.634833</v>
      </c>
      <c r="F3870" s="9">
        <v>44233.05</v>
      </c>
      <c r="G3870" s="9">
        <v>44233.04375</v>
      </c>
      <c r="I3870" s="3">
        <v>6.0</v>
      </c>
    </row>
    <row r="3871" ht="18.0" customHeight="1">
      <c r="A3871" s="3" t="s">
        <v>3266</v>
      </c>
      <c r="B3871" s="3">
        <v>518.0</v>
      </c>
      <c r="C3871" s="3" t="s">
        <v>619</v>
      </c>
      <c r="D3871" s="3">
        <v>-3.504867</v>
      </c>
      <c r="E3871" s="3">
        <v>103.464699</v>
      </c>
      <c r="F3871" s="9">
        <v>44244.50208333333</v>
      </c>
      <c r="G3871" s="9">
        <v>44244.50208333333</v>
      </c>
      <c r="I3871" s="3">
        <v>1.0</v>
      </c>
    </row>
    <row r="3872" ht="18.0" customHeight="1">
      <c r="A3872" s="3" t="s">
        <v>3267</v>
      </c>
      <c r="B3872" s="3">
        <v>517.0</v>
      </c>
      <c r="C3872" s="3" t="s">
        <v>465</v>
      </c>
      <c r="D3872" s="3">
        <v>-3.494666</v>
      </c>
      <c r="E3872" s="3">
        <v>103.468333</v>
      </c>
      <c r="F3872" s="9">
        <v>44244.552777777775</v>
      </c>
      <c r="G3872" s="9">
        <v>44244.552777777775</v>
      </c>
      <c r="I3872" s="3">
        <v>1.0</v>
      </c>
    </row>
    <row r="3873" ht="18.0" customHeight="1">
      <c r="A3873" s="3" t="s">
        <v>3268</v>
      </c>
      <c r="B3873" s="3">
        <v>516.0</v>
      </c>
      <c r="C3873" s="3" t="s">
        <v>619</v>
      </c>
      <c r="D3873" s="3">
        <v>-3.5046</v>
      </c>
      <c r="E3873" s="3">
        <v>103.464633</v>
      </c>
      <c r="F3873" s="9">
        <v>44244.677083333336</v>
      </c>
      <c r="G3873" s="9">
        <v>44244.677083333336</v>
      </c>
      <c r="I3873" s="3">
        <v>1.0</v>
      </c>
    </row>
    <row r="3874" ht="18.0" customHeight="1">
      <c r="A3874" s="3" t="s">
        <v>3269</v>
      </c>
      <c r="B3874" s="3">
        <v>515.0</v>
      </c>
      <c r="C3874" s="3" t="s">
        <v>465</v>
      </c>
      <c r="D3874" s="3">
        <v>-3.493866</v>
      </c>
      <c r="E3874" s="3">
        <v>103.470499</v>
      </c>
      <c r="F3874" s="9">
        <v>44244.74166666667</v>
      </c>
      <c r="G3874" s="9">
        <v>44244.74166666667</v>
      </c>
      <c r="I3874" s="3">
        <v>1.0</v>
      </c>
    </row>
    <row r="3875" ht="18.0" customHeight="1">
      <c r="A3875" s="3" t="s">
        <v>3270</v>
      </c>
      <c r="B3875" s="3">
        <v>461.0</v>
      </c>
      <c r="C3875" s="3" t="s">
        <v>26</v>
      </c>
      <c r="D3875" s="3">
        <v>-3.481067</v>
      </c>
      <c r="E3875" s="3">
        <v>103.4557</v>
      </c>
      <c r="F3875" s="9">
        <v>44245.04861111111</v>
      </c>
      <c r="G3875" s="9">
        <v>44245.04236111111</v>
      </c>
      <c r="I3875" s="3">
        <v>1.0</v>
      </c>
    </row>
    <row r="3876" ht="18.0" customHeight="1">
      <c r="A3876" s="3" t="s">
        <v>3271</v>
      </c>
      <c r="B3876" s="3">
        <v>471.0</v>
      </c>
      <c r="C3876" s="3" t="s">
        <v>465</v>
      </c>
      <c r="D3876" s="3">
        <v>-3.484899</v>
      </c>
      <c r="E3876" s="3">
        <v>103.456599</v>
      </c>
      <c r="F3876" s="9">
        <v>44245.05069444444</v>
      </c>
      <c r="G3876" s="9">
        <v>44245.044444444444</v>
      </c>
      <c r="I3876" s="3">
        <v>1.0</v>
      </c>
    </row>
    <row r="3877" ht="18.0" customHeight="1">
      <c r="A3877" s="3" t="s">
        <v>3272</v>
      </c>
      <c r="B3877" s="3">
        <v>514.0</v>
      </c>
      <c r="C3877" s="3" t="s">
        <v>465</v>
      </c>
      <c r="D3877" s="3">
        <v>-3.493866</v>
      </c>
      <c r="E3877" s="3">
        <v>103.470533</v>
      </c>
      <c r="F3877" s="9">
        <v>44245.05138888889</v>
      </c>
      <c r="G3877" s="9">
        <v>44245.04513888889</v>
      </c>
      <c r="I3877" s="3">
        <v>1.0</v>
      </c>
    </row>
    <row r="3878" ht="18.0" customHeight="1">
      <c r="A3878" s="3" t="s">
        <v>3273</v>
      </c>
      <c r="B3878" s="3">
        <v>406.0</v>
      </c>
      <c r="C3878" s="3" t="s">
        <v>26</v>
      </c>
      <c r="D3878" s="3">
        <v>-3.4833</v>
      </c>
      <c r="E3878" s="3">
        <v>103.454899</v>
      </c>
      <c r="F3878" s="9">
        <v>44245.052083333336</v>
      </c>
      <c r="G3878" s="9">
        <v>44245.04583333333</v>
      </c>
      <c r="I3878" s="3">
        <v>1.0</v>
      </c>
    </row>
    <row r="3879" ht="18.0" customHeight="1">
      <c r="A3879" s="3" t="s">
        <v>3274</v>
      </c>
      <c r="B3879" s="3">
        <v>515.0</v>
      </c>
      <c r="C3879" s="3" t="s">
        <v>465</v>
      </c>
      <c r="D3879" s="3">
        <v>-3.479933</v>
      </c>
      <c r="E3879" s="3">
        <v>103.4575</v>
      </c>
      <c r="F3879" s="9">
        <v>44245.05625</v>
      </c>
      <c r="G3879" s="9">
        <v>44245.05</v>
      </c>
      <c r="I3879" s="3">
        <v>1.0</v>
      </c>
    </row>
    <row r="3880" ht="18.0" hidden="1" customHeight="1">
      <c r="A3880" s="3" t="s">
        <v>3232</v>
      </c>
      <c r="B3880" s="3">
        <v>525.0</v>
      </c>
      <c r="C3880" s="3" t="s">
        <v>2221</v>
      </c>
      <c r="D3880" s="3">
        <v>-3.682833</v>
      </c>
      <c r="E3880" s="3">
        <v>103.917367</v>
      </c>
      <c r="F3880" s="9">
        <v>44232.06805555556</v>
      </c>
      <c r="G3880" s="9">
        <v>44232.06180555555</v>
      </c>
      <c r="I3880" s="3">
        <v>11.0</v>
      </c>
    </row>
    <row r="3881" ht="18.0" customHeight="1">
      <c r="A3881" s="3" t="s">
        <v>3275</v>
      </c>
      <c r="B3881" s="3">
        <v>487.0</v>
      </c>
      <c r="C3881" s="3" t="s">
        <v>465</v>
      </c>
      <c r="D3881" s="3">
        <v>-3.4859</v>
      </c>
      <c r="E3881" s="3">
        <v>103.459766</v>
      </c>
      <c r="F3881" s="9">
        <v>44245.05902777778</v>
      </c>
      <c r="G3881" s="9">
        <v>44245.052777777775</v>
      </c>
      <c r="I3881" s="3">
        <v>1.0</v>
      </c>
    </row>
    <row r="3882" ht="18.0" hidden="1" customHeight="1">
      <c r="A3882" s="3" t="s">
        <v>3276</v>
      </c>
      <c r="B3882" s="3">
        <v>550.0</v>
      </c>
      <c r="C3882" s="3" t="s">
        <v>2214</v>
      </c>
      <c r="D3882" s="3">
        <v>-3.681833</v>
      </c>
      <c r="E3882" s="3">
        <v>103.912933</v>
      </c>
      <c r="F3882" s="9">
        <v>44232.072222222225</v>
      </c>
      <c r="G3882" s="9">
        <v>44232.05902777778</v>
      </c>
      <c r="I3882" s="3">
        <v>11.0</v>
      </c>
    </row>
    <row r="3883" ht="18.0" hidden="1" customHeight="1">
      <c r="A3883" s="3" t="s">
        <v>3277</v>
      </c>
      <c r="B3883" s="3">
        <v>360.0</v>
      </c>
      <c r="C3883" s="3" t="s">
        <v>2249</v>
      </c>
      <c r="D3883" s="3">
        <v>-3.439266</v>
      </c>
      <c r="E3883" s="3">
        <v>103.650233</v>
      </c>
      <c r="F3883" s="9">
        <v>44232.06527777778</v>
      </c>
      <c r="G3883" s="9">
        <v>44232.05902777778</v>
      </c>
      <c r="I3883" s="3">
        <v>6.0</v>
      </c>
    </row>
    <row r="3884" ht="18.0" customHeight="1">
      <c r="A3884" s="3" t="s">
        <v>3278</v>
      </c>
      <c r="B3884" s="3">
        <v>545.0</v>
      </c>
      <c r="C3884" s="3" t="s">
        <v>465</v>
      </c>
      <c r="D3884" s="3">
        <v>-3.503567</v>
      </c>
      <c r="E3884" s="3">
        <v>103.4651</v>
      </c>
      <c r="F3884" s="9">
        <v>44245.05763888889</v>
      </c>
      <c r="G3884" s="9">
        <v>44245.05763888889</v>
      </c>
      <c r="I3884" s="3">
        <v>1.0</v>
      </c>
    </row>
    <row r="3885" ht="18.0" customHeight="1">
      <c r="A3885" s="3" t="s">
        <v>3279</v>
      </c>
      <c r="B3885" s="3">
        <v>557.0</v>
      </c>
      <c r="C3885" s="3" t="s">
        <v>26</v>
      </c>
      <c r="D3885" s="3">
        <v>-3.479966</v>
      </c>
      <c r="E3885" s="3">
        <v>103.454532</v>
      </c>
      <c r="F3885" s="9">
        <v>44245.072222222225</v>
      </c>
      <c r="G3885" s="9">
        <v>44245.06597222222</v>
      </c>
      <c r="I3885" s="3">
        <v>1.0</v>
      </c>
    </row>
    <row r="3886" ht="18.0" customHeight="1">
      <c r="A3886" s="3" t="s">
        <v>3280</v>
      </c>
      <c r="B3886" s="3">
        <v>513.0</v>
      </c>
      <c r="C3886" s="3" t="s">
        <v>465</v>
      </c>
      <c r="D3886" s="3">
        <v>-3.4938</v>
      </c>
      <c r="E3886" s="3">
        <v>103.470533</v>
      </c>
      <c r="F3886" s="9">
        <v>44245.56319444445</v>
      </c>
      <c r="G3886" s="9">
        <v>44245.56319444445</v>
      </c>
      <c r="I3886" s="3">
        <v>1.0</v>
      </c>
    </row>
    <row r="3887" ht="18.0" customHeight="1">
      <c r="A3887" s="3" t="s">
        <v>3281</v>
      </c>
      <c r="B3887" s="3">
        <v>470.0</v>
      </c>
      <c r="C3887" s="3" t="s">
        <v>26</v>
      </c>
      <c r="D3887" s="3">
        <v>-3.4846</v>
      </c>
      <c r="E3887" s="3">
        <v>103.455433</v>
      </c>
      <c r="F3887" s="9">
        <v>44245.584027777775</v>
      </c>
      <c r="G3887" s="9">
        <v>44245.584027777775</v>
      </c>
      <c r="I3887" s="3">
        <v>1.0</v>
      </c>
    </row>
    <row r="3888" ht="18.0" hidden="1" customHeight="1">
      <c r="A3888" s="3" t="s">
        <v>3282</v>
      </c>
      <c r="B3888" s="3">
        <v>491.0</v>
      </c>
      <c r="C3888" s="3" t="s">
        <v>2249</v>
      </c>
      <c r="D3888" s="3">
        <v>-3.436133</v>
      </c>
      <c r="E3888" s="3">
        <v>103.634833</v>
      </c>
      <c r="F3888" s="9">
        <v>44232.04791666667</v>
      </c>
      <c r="G3888" s="9">
        <v>44232.041666666664</v>
      </c>
      <c r="I3888" s="3">
        <v>6.0</v>
      </c>
    </row>
    <row r="3889" ht="18.0" customHeight="1">
      <c r="A3889" s="3" t="s">
        <v>3283</v>
      </c>
      <c r="B3889" s="3">
        <v>512.0</v>
      </c>
      <c r="C3889" s="3" t="s">
        <v>619</v>
      </c>
      <c r="D3889" s="3">
        <v>-3.504532</v>
      </c>
      <c r="E3889" s="3">
        <v>103.464466</v>
      </c>
      <c r="F3889" s="9">
        <v>44245.65416666667</v>
      </c>
      <c r="G3889" s="9">
        <v>44245.65416666667</v>
      </c>
      <c r="I3889" s="3">
        <v>1.0</v>
      </c>
    </row>
    <row r="3890" ht="18.0" hidden="1" customHeight="1">
      <c r="A3890" s="3" t="s">
        <v>3170</v>
      </c>
      <c r="B3890" s="3">
        <v>496.0</v>
      </c>
      <c r="C3890" s="3" t="s">
        <v>2221</v>
      </c>
      <c r="D3890" s="3">
        <v>-3.682833</v>
      </c>
      <c r="E3890" s="3">
        <v>103.917333</v>
      </c>
      <c r="F3890" s="9">
        <v>44232.04791666667</v>
      </c>
      <c r="G3890" s="9">
        <v>44232.03472222222</v>
      </c>
      <c r="I3890" s="3">
        <v>11.0</v>
      </c>
    </row>
    <row r="3891" ht="18.0" customHeight="1">
      <c r="A3891" s="3" t="s">
        <v>3284</v>
      </c>
      <c r="B3891" s="3">
        <v>511.0</v>
      </c>
      <c r="C3891" s="3" t="s">
        <v>465</v>
      </c>
      <c r="D3891" s="3">
        <v>-3.492566</v>
      </c>
      <c r="E3891" s="3">
        <v>103.468366</v>
      </c>
      <c r="F3891" s="9">
        <v>44245.78611111111</v>
      </c>
      <c r="G3891" s="9">
        <v>44245.78611111111</v>
      </c>
      <c r="I3891" s="3">
        <v>1.0</v>
      </c>
    </row>
    <row r="3892" ht="18.0" customHeight="1">
      <c r="A3892" s="3" t="s">
        <v>3285</v>
      </c>
      <c r="B3892" s="3">
        <v>556.0</v>
      </c>
      <c r="C3892" s="3" t="s">
        <v>26</v>
      </c>
      <c r="D3892" s="3">
        <v>-3.478599</v>
      </c>
      <c r="E3892" s="3">
        <v>103.453666</v>
      </c>
      <c r="F3892" s="9">
        <v>44245.82986111111</v>
      </c>
      <c r="G3892" s="9">
        <v>44245.82986111111</v>
      </c>
      <c r="I3892" s="3">
        <v>1.0</v>
      </c>
    </row>
    <row r="3893" ht="18.0" hidden="1" customHeight="1">
      <c r="A3893" s="3" t="s">
        <v>3286</v>
      </c>
      <c r="B3893" s="3">
        <v>492.0</v>
      </c>
      <c r="C3893" s="3" t="s">
        <v>2249</v>
      </c>
      <c r="D3893" s="3">
        <v>-3.4369</v>
      </c>
      <c r="E3893" s="3">
        <v>103.6338</v>
      </c>
      <c r="F3893" s="9">
        <v>44231.34861111111</v>
      </c>
      <c r="G3893" s="9">
        <v>44231.34861111111</v>
      </c>
      <c r="I3893" s="3">
        <v>6.0</v>
      </c>
    </row>
    <row r="3894" ht="18.0" customHeight="1">
      <c r="A3894" s="3" t="s">
        <v>3287</v>
      </c>
      <c r="B3894" s="3">
        <v>510.0</v>
      </c>
      <c r="C3894" s="3" t="s">
        <v>465</v>
      </c>
      <c r="D3894" s="3">
        <v>-3.503366</v>
      </c>
      <c r="E3894" s="3">
        <v>103.464833</v>
      </c>
      <c r="F3894" s="9">
        <v>44245.95</v>
      </c>
      <c r="G3894" s="9">
        <v>44245.95</v>
      </c>
      <c r="I3894" s="3">
        <v>1.0</v>
      </c>
    </row>
    <row r="3895" ht="18.0" hidden="1" customHeight="1">
      <c r="A3895" s="3" t="s">
        <v>3288</v>
      </c>
      <c r="B3895" s="3">
        <v>551.0</v>
      </c>
      <c r="C3895" s="3" t="s">
        <v>2221</v>
      </c>
      <c r="D3895" s="3">
        <v>-3.683466</v>
      </c>
      <c r="E3895" s="3">
        <v>103.914033</v>
      </c>
      <c r="F3895" s="9">
        <v>44231.07152777778</v>
      </c>
      <c r="G3895" s="9">
        <v>44231.06527777778</v>
      </c>
      <c r="I3895" s="3">
        <v>11.0</v>
      </c>
    </row>
    <row r="3896" ht="18.0" customHeight="1">
      <c r="A3896" s="3" t="s">
        <v>3289</v>
      </c>
      <c r="B3896" s="3">
        <v>405.0</v>
      </c>
      <c r="C3896" s="3" t="s">
        <v>26</v>
      </c>
      <c r="D3896" s="3">
        <v>-3.482533</v>
      </c>
      <c r="E3896" s="3">
        <v>103.4538</v>
      </c>
      <c r="F3896" s="9">
        <v>44246.04861111111</v>
      </c>
      <c r="G3896" s="9">
        <v>44246.035416666666</v>
      </c>
      <c r="I3896" s="3">
        <v>1.0</v>
      </c>
    </row>
    <row r="3897" ht="18.0" customHeight="1">
      <c r="A3897" s="3" t="s">
        <v>3290</v>
      </c>
      <c r="B3897" s="3">
        <v>460.0</v>
      </c>
      <c r="C3897" s="3" t="s">
        <v>26</v>
      </c>
      <c r="D3897" s="3">
        <v>-3.480633</v>
      </c>
      <c r="E3897" s="3">
        <v>103.455933</v>
      </c>
      <c r="F3897" s="9">
        <v>44246.04722222222</v>
      </c>
      <c r="G3897" s="9">
        <v>44246.040972222225</v>
      </c>
      <c r="I3897" s="3">
        <v>1.0</v>
      </c>
    </row>
    <row r="3898" ht="18.0" customHeight="1">
      <c r="A3898" s="3" t="s">
        <v>3291</v>
      </c>
      <c r="B3898" s="3">
        <v>469.0</v>
      </c>
      <c r="C3898" s="3" t="s">
        <v>26</v>
      </c>
      <c r="D3898" s="3">
        <v>-3.484266</v>
      </c>
      <c r="E3898" s="3">
        <v>103.455066</v>
      </c>
      <c r="F3898" s="9">
        <v>44246.04583333333</v>
      </c>
      <c r="G3898" s="9">
        <v>44246.04583333333</v>
      </c>
      <c r="I3898" s="3">
        <v>1.0</v>
      </c>
    </row>
    <row r="3899" ht="18.0" customHeight="1">
      <c r="A3899" s="3" t="s">
        <v>2748</v>
      </c>
      <c r="B3899" s="3">
        <v>509.0</v>
      </c>
      <c r="C3899" s="3" t="s">
        <v>619</v>
      </c>
      <c r="D3899" s="3">
        <v>-3.5045</v>
      </c>
      <c r="E3899" s="3">
        <v>103.464699</v>
      </c>
      <c r="F3899" s="9">
        <v>44246.05347222222</v>
      </c>
      <c r="G3899" s="9">
        <v>44246.04722222222</v>
      </c>
      <c r="I3899" s="3">
        <v>1.0</v>
      </c>
    </row>
    <row r="3900" ht="18.0" hidden="1" customHeight="1">
      <c r="A3900" s="3" t="s">
        <v>3292</v>
      </c>
      <c r="B3900" s="3">
        <v>526.0</v>
      </c>
      <c r="C3900" s="3" t="s">
        <v>2221</v>
      </c>
      <c r="D3900" s="3">
        <v>-3.680933</v>
      </c>
      <c r="E3900" s="3">
        <v>103.916566</v>
      </c>
      <c r="F3900" s="9">
        <v>44231.066666666666</v>
      </c>
      <c r="G3900" s="9">
        <v>44231.06041666667</v>
      </c>
      <c r="I3900" s="3">
        <v>11.0</v>
      </c>
    </row>
    <row r="3901" ht="18.0" customHeight="1">
      <c r="A3901" s="3" t="s">
        <v>3293</v>
      </c>
      <c r="B3901" s="3">
        <v>514.0</v>
      </c>
      <c r="C3901" s="3" t="s">
        <v>465</v>
      </c>
      <c r="D3901" s="3">
        <v>-3.479466</v>
      </c>
      <c r="E3901" s="3">
        <v>103.457433</v>
      </c>
      <c r="F3901" s="9">
        <v>44246.05625</v>
      </c>
      <c r="G3901" s="9">
        <v>44246.05</v>
      </c>
      <c r="I3901" s="3">
        <v>1.0</v>
      </c>
    </row>
    <row r="3902" ht="18.0" customHeight="1">
      <c r="A3902" s="3" t="s">
        <v>3294</v>
      </c>
      <c r="B3902" s="3">
        <v>486.0</v>
      </c>
      <c r="C3902" s="3" t="s">
        <v>465</v>
      </c>
      <c r="D3902" s="3">
        <v>-3.486733</v>
      </c>
      <c r="E3902" s="3">
        <v>103.459633</v>
      </c>
      <c r="F3902" s="9">
        <v>44246.05625</v>
      </c>
      <c r="G3902" s="9">
        <v>44246.05</v>
      </c>
      <c r="I3902" s="3">
        <v>1.0</v>
      </c>
    </row>
    <row r="3903" ht="18.0" hidden="1" customHeight="1">
      <c r="A3903" s="3" t="s">
        <v>3295</v>
      </c>
      <c r="B3903" s="3">
        <v>361.0</v>
      </c>
      <c r="C3903" s="3" t="s">
        <v>2466</v>
      </c>
      <c r="D3903" s="3">
        <v>-3.439699</v>
      </c>
      <c r="E3903" s="3">
        <v>103.651133</v>
      </c>
      <c r="F3903" s="9">
        <v>44231.06458333333</v>
      </c>
      <c r="G3903" s="9">
        <v>44231.05138888889</v>
      </c>
      <c r="I3903" s="3">
        <v>6.0</v>
      </c>
    </row>
    <row r="3904" ht="18.0" customHeight="1">
      <c r="A3904" s="3" t="s">
        <v>3296</v>
      </c>
      <c r="B3904" s="3">
        <v>544.0</v>
      </c>
      <c r="C3904" s="3" t="s">
        <v>465</v>
      </c>
      <c r="D3904" s="3">
        <v>-3.498832</v>
      </c>
      <c r="E3904" s="3">
        <v>103.466866</v>
      </c>
      <c r="F3904" s="9">
        <v>44246.063888888886</v>
      </c>
      <c r="G3904" s="9">
        <v>44246.05763888889</v>
      </c>
      <c r="I3904" s="3">
        <v>1.0</v>
      </c>
    </row>
    <row r="3905" ht="18.0" hidden="1" customHeight="1">
      <c r="A3905" s="3" t="s">
        <v>3286</v>
      </c>
      <c r="B3905" s="3">
        <v>493.0</v>
      </c>
      <c r="C3905" s="3" t="s">
        <v>2249</v>
      </c>
      <c r="D3905" s="3">
        <v>-3.4369</v>
      </c>
      <c r="E3905" s="3">
        <v>103.6338</v>
      </c>
      <c r="F3905" s="9">
        <v>44231.052083333336</v>
      </c>
      <c r="G3905" s="9">
        <v>44231.04583333333</v>
      </c>
      <c r="I3905" s="3">
        <v>6.0</v>
      </c>
    </row>
    <row r="3906" ht="18.0" customHeight="1">
      <c r="A3906" s="3" t="s">
        <v>3297</v>
      </c>
      <c r="B3906" s="3">
        <v>555.0</v>
      </c>
      <c r="C3906" s="3" t="s">
        <v>26</v>
      </c>
      <c r="D3906" s="3">
        <v>-3.479566</v>
      </c>
      <c r="E3906" s="3">
        <v>103.455</v>
      </c>
      <c r="F3906" s="9">
        <v>44246.07430555556</v>
      </c>
      <c r="G3906" s="9">
        <v>44246.06805555556</v>
      </c>
      <c r="I3906" s="3">
        <v>1.0</v>
      </c>
    </row>
    <row r="3907" ht="18.0" customHeight="1">
      <c r="A3907" s="3" t="s">
        <v>3298</v>
      </c>
      <c r="B3907" s="3">
        <v>485.0</v>
      </c>
      <c r="C3907" s="3" t="s">
        <v>465</v>
      </c>
      <c r="D3907" s="3">
        <v>-3.477133</v>
      </c>
      <c r="E3907" s="3">
        <v>103.458266</v>
      </c>
      <c r="F3907" s="9">
        <v>44246.36041666667</v>
      </c>
      <c r="G3907" s="9">
        <v>44246.36041666667</v>
      </c>
      <c r="I3907" s="3">
        <v>1.0</v>
      </c>
    </row>
    <row r="3908" ht="18.0" hidden="1" customHeight="1">
      <c r="A3908" s="3" t="s">
        <v>3299</v>
      </c>
      <c r="B3908" s="3">
        <v>497.0</v>
      </c>
      <c r="C3908" s="3" t="s">
        <v>2221</v>
      </c>
      <c r="D3908" s="3">
        <v>-3.680999</v>
      </c>
      <c r="E3908" s="3">
        <v>103.916566</v>
      </c>
      <c r="F3908" s="9">
        <v>44231.04652777778</v>
      </c>
      <c r="G3908" s="9">
        <v>44231.04027777778</v>
      </c>
      <c r="I3908" s="3">
        <v>11.0</v>
      </c>
    </row>
    <row r="3909" ht="18.0" hidden="1" customHeight="1">
      <c r="A3909" s="3" t="s">
        <v>3300</v>
      </c>
      <c r="B3909" s="3">
        <v>494.0</v>
      </c>
      <c r="C3909" s="3" t="s">
        <v>2249</v>
      </c>
      <c r="D3909" s="3">
        <v>-3.436733</v>
      </c>
      <c r="E3909" s="3">
        <v>103.638966</v>
      </c>
      <c r="F3909" s="9">
        <v>44230.51736111111</v>
      </c>
      <c r="G3909" s="9">
        <v>44230.51736111111</v>
      </c>
      <c r="I3909" s="3">
        <v>6.0</v>
      </c>
    </row>
    <row r="3910" ht="18.0" hidden="1" customHeight="1">
      <c r="A3910" s="3" t="s">
        <v>3301</v>
      </c>
      <c r="B3910" s="3">
        <v>495.0</v>
      </c>
      <c r="C3910" s="3" t="s">
        <v>2249</v>
      </c>
      <c r="D3910" s="3">
        <v>-3.420399</v>
      </c>
      <c r="E3910" s="3">
        <v>103.6477</v>
      </c>
      <c r="F3910" s="9">
        <v>44230.44583333333</v>
      </c>
      <c r="G3910" s="9">
        <v>44230.44583333333</v>
      </c>
      <c r="I3910" s="3">
        <v>6.0</v>
      </c>
    </row>
    <row r="3911" ht="18.0" hidden="1" customHeight="1">
      <c r="A3911" s="3" t="s">
        <v>3302</v>
      </c>
      <c r="B3911" s="3">
        <v>496.0</v>
      </c>
      <c r="C3911" s="3" t="s">
        <v>53</v>
      </c>
      <c r="D3911" s="3">
        <v>-3.4076</v>
      </c>
      <c r="E3911" s="3">
        <v>103.628099</v>
      </c>
      <c r="F3911" s="9">
        <v>44230.41736111111</v>
      </c>
      <c r="G3911" s="9">
        <v>44230.41736111111</v>
      </c>
      <c r="I3911" s="3">
        <v>6.0</v>
      </c>
    </row>
    <row r="3912" ht="18.0" hidden="1" customHeight="1">
      <c r="A3912" s="3" t="s">
        <v>3303</v>
      </c>
      <c r="B3912" s="3">
        <v>497.0</v>
      </c>
      <c r="C3912" s="3" t="s">
        <v>53</v>
      </c>
      <c r="D3912" s="3">
        <v>-3.4077</v>
      </c>
      <c r="E3912" s="3">
        <v>103.627967</v>
      </c>
      <c r="F3912" s="9">
        <v>44230.4125</v>
      </c>
      <c r="G3912" s="9">
        <v>44230.4125</v>
      </c>
      <c r="I3912" s="3">
        <v>6.0</v>
      </c>
    </row>
    <row r="3913" ht="18.0" hidden="1" customHeight="1">
      <c r="A3913" s="3" t="s">
        <v>3304</v>
      </c>
      <c r="B3913" s="3">
        <v>552.0</v>
      </c>
      <c r="C3913" s="3" t="s">
        <v>2214</v>
      </c>
      <c r="D3913" s="3">
        <v>-3.683366</v>
      </c>
      <c r="E3913" s="3">
        <v>103.913932</v>
      </c>
      <c r="F3913" s="9">
        <v>44230.072916666664</v>
      </c>
      <c r="G3913" s="9">
        <v>44230.066666666666</v>
      </c>
      <c r="I3913" s="3">
        <v>11.0</v>
      </c>
    </row>
    <row r="3914" ht="18.0" customHeight="1">
      <c r="A3914" s="3" t="s">
        <v>3016</v>
      </c>
      <c r="B3914" s="3">
        <v>508.0</v>
      </c>
      <c r="C3914" s="3" t="s">
        <v>619</v>
      </c>
      <c r="D3914" s="3">
        <v>-3.504566</v>
      </c>
      <c r="E3914" s="3">
        <v>103.464699</v>
      </c>
      <c r="F3914" s="9">
        <v>44246.43194444444</v>
      </c>
      <c r="G3914" s="9">
        <v>44246.43194444444</v>
      </c>
      <c r="I3914" s="3">
        <v>1.0</v>
      </c>
    </row>
    <row r="3915" ht="18.0" customHeight="1">
      <c r="A3915" s="3" t="s">
        <v>3305</v>
      </c>
      <c r="B3915" s="3">
        <v>507.0</v>
      </c>
      <c r="C3915" s="3" t="s">
        <v>465</v>
      </c>
      <c r="D3915" s="3">
        <v>-3.493932</v>
      </c>
      <c r="E3915" s="3">
        <v>103.471366</v>
      </c>
      <c r="F3915" s="9">
        <v>44246.46388888889</v>
      </c>
      <c r="G3915" s="9">
        <v>44246.46388888889</v>
      </c>
      <c r="I3915" s="3">
        <v>1.0</v>
      </c>
    </row>
    <row r="3916" ht="18.0" customHeight="1">
      <c r="A3916" s="3" t="s">
        <v>3306</v>
      </c>
      <c r="B3916" s="3">
        <v>459.0</v>
      </c>
      <c r="C3916" s="3" t="s">
        <v>26</v>
      </c>
      <c r="D3916" s="3">
        <v>-3.4808</v>
      </c>
      <c r="E3916" s="3">
        <v>103.456099</v>
      </c>
      <c r="F3916" s="9">
        <v>44247.05</v>
      </c>
      <c r="G3916" s="9">
        <v>44247.04375</v>
      </c>
      <c r="I3916" s="3">
        <v>1.0</v>
      </c>
    </row>
    <row r="3917" ht="18.0" customHeight="1">
      <c r="A3917" s="3" t="s">
        <v>3307</v>
      </c>
      <c r="B3917" s="3">
        <v>404.0</v>
      </c>
      <c r="C3917" s="3" t="s">
        <v>26</v>
      </c>
      <c r="D3917" s="3">
        <v>-3.484133</v>
      </c>
      <c r="E3917" s="3">
        <v>103.455066</v>
      </c>
      <c r="F3917" s="9">
        <v>44247.05</v>
      </c>
      <c r="G3917" s="9">
        <v>44247.04375</v>
      </c>
      <c r="I3917" s="3">
        <v>1.0</v>
      </c>
    </row>
    <row r="3918" ht="18.0" hidden="1" customHeight="1">
      <c r="A3918" s="3" t="s">
        <v>3308</v>
      </c>
      <c r="B3918" s="3">
        <v>527.0</v>
      </c>
      <c r="C3918" s="3" t="s">
        <v>2221</v>
      </c>
      <c r="D3918" s="3">
        <v>-3.684333</v>
      </c>
      <c r="E3918" s="3">
        <v>103.916733</v>
      </c>
      <c r="F3918" s="9">
        <v>44230.06875</v>
      </c>
      <c r="G3918" s="9">
        <v>44230.0625</v>
      </c>
      <c r="I3918" s="3">
        <v>11.0</v>
      </c>
    </row>
    <row r="3919" ht="18.0" customHeight="1">
      <c r="A3919" s="3" t="s">
        <v>3309</v>
      </c>
      <c r="B3919" s="3">
        <v>506.0</v>
      </c>
      <c r="C3919" s="3" t="s">
        <v>465</v>
      </c>
      <c r="D3919" s="3">
        <v>-3.498932</v>
      </c>
      <c r="E3919" s="3">
        <v>103.466733</v>
      </c>
      <c r="F3919" s="9">
        <v>44247.05069444444</v>
      </c>
      <c r="G3919" s="9">
        <v>44247.044444444444</v>
      </c>
      <c r="I3919" s="3">
        <v>1.0</v>
      </c>
    </row>
    <row r="3920" ht="18.0" hidden="1" customHeight="1">
      <c r="A3920" s="3" t="s">
        <v>3310</v>
      </c>
      <c r="B3920" s="3">
        <v>362.0</v>
      </c>
      <c r="C3920" s="3" t="s">
        <v>2466</v>
      </c>
      <c r="D3920" s="3">
        <v>-3.439633</v>
      </c>
      <c r="E3920" s="3">
        <v>103.651067</v>
      </c>
      <c r="F3920" s="9">
        <v>44230.06319444445</v>
      </c>
      <c r="G3920" s="9">
        <v>44230.05694444444</v>
      </c>
      <c r="I3920" s="3">
        <v>6.0</v>
      </c>
    </row>
    <row r="3921" ht="18.0" customHeight="1">
      <c r="A3921" s="3" t="s">
        <v>3311</v>
      </c>
      <c r="B3921" s="3">
        <v>468.0</v>
      </c>
      <c r="C3921" s="3" t="s">
        <v>26</v>
      </c>
      <c r="D3921" s="3">
        <v>-3.484033</v>
      </c>
      <c r="E3921" s="3">
        <v>103.455</v>
      </c>
      <c r="F3921" s="9">
        <v>44247.052083333336</v>
      </c>
      <c r="G3921" s="9">
        <v>44247.04583333333</v>
      </c>
      <c r="I3921" s="3">
        <v>1.0</v>
      </c>
    </row>
    <row r="3922" ht="18.0" customHeight="1">
      <c r="A3922" s="3" t="s">
        <v>3312</v>
      </c>
      <c r="B3922" s="3">
        <v>543.0</v>
      </c>
      <c r="C3922" s="3" t="s">
        <v>465</v>
      </c>
      <c r="D3922" s="3">
        <v>-3.499099</v>
      </c>
      <c r="E3922" s="3">
        <v>103.466699</v>
      </c>
      <c r="F3922" s="9">
        <v>44247.06180555555</v>
      </c>
      <c r="G3922" s="9">
        <v>44247.04861111111</v>
      </c>
      <c r="I3922" s="3">
        <v>1.0</v>
      </c>
    </row>
    <row r="3923" ht="18.0" customHeight="1">
      <c r="A3923" s="3" t="s">
        <v>3313</v>
      </c>
      <c r="B3923" s="3">
        <v>513.0</v>
      </c>
      <c r="C3923" s="3" t="s">
        <v>26</v>
      </c>
      <c r="D3923" s="3">
        <v>-3.478366</v>
      </c>
      <c r="E3923" s="3">
        <v>103.457866</v>
      </c>
      <c r="F3923" s="9">
        <v>44247.05486111111</v>
      </c>
      <c r="G3923" s="9">
        <v>44247.04861111111</v>
      </c>
      <c r="I3923" s="3">
        <v>1.0</v>
      </c>
    </row>
    <row r="3924" ht="18.0" customHeight="1">
      <c r="A3924" s="3" t="s">
        <v>3314</v>
      </c>
      <c r="B3924" s="3">
        <v>484.0</v>
      </c>
      <c r="C3924" s="3" t="s">
        <v>26</v>
      </c>
      <c r="D3924" s="3">
        <v>-3.477799</v>
      </c>
      <c r="E3924" s="3">
        <v>103.457367</v>
      </c>
      <c r="F3924" s="9">
        <v>44247.05486111111</v>
      </c>
      <c r="G3924" s="9">
        <v>44247.04861111111</v>
      </c>
      <c r="I3924" s="3">
        <v>1.0</v>
      </c>
    </row>
    <row r="3925" ht="18.0" customHeight="1">
      <c r="A3925" s="3" t="s">
        <v>3315</v>
      </c>
      <c r="B3925" s="3">
        <v>554.0</v>
      </c>
      <c r="C3925" s="3" t="s">
        <v>26</v>
      </c>
      <c r="D3925" s="3">
        <v>-3.480633</v>
      </c>
      <c r="E3925" s="3">
        <v>103.456133</v>
      </c>
      <c r="F3925" s="9">
        <v>44247.07152777778</v>
      </c>
      <c r="G3925" s="9">
        <v>44247.06527777778</v>
      </c>
      <c r="I3925" s="3">
        <v>1.0</v>
      </c>
    </row>
    <row r="3926" ht="18.0" hidden="1" customHeight="1">
      <c r="A3926" s="3" t="s">
        <v>3316</v>
      </c>
      <c r="B3926" s="3">
        <v>498.0</v>
      </c>
      <c r="C3926" s="3" t="s">
        <v>2221</v>
      </c>
      <c r="D3926" s="3">
        <v>-3.684333</v>
      </c>
      <c r="E3926" s="3">
        <v>103.916667</v>
      </c>
      <c r="F3926" s="9">
        <v>44230.04583333333</v>
      </c>
      <c r="G3926" s="9">
        <v>44230.03958333333</v>
      </c>
      <c r="I3926" s="3">
        <v>11.0</v>
      </c>
    </row>
    <row r="3927" ht="18.0" customHeight="1">
      <c r="A3927" s="3" t="s">
        <v>3317</v>
      </c>
      <c r="B3927" s="3">
        <v>505.0</v>
      </c>
      <c r="C3927" s="3" t="s">
        <v>465</v>
      </c>
      <c r="D3927" s="3">
        <v>-3.498966</v>
      </c>
      <c r="E3927" s="3">
        <v>103.466733</v>
      </c>
      <c r="F3927" s="9">
        <v>44247.33263888889</v>
      </c>
      <c r="G3927" s="9">
        <v>44247.33263888889</v>
      </c>
      <c r="I3927" s="3">
        <v>1.0</v>
      </c>
    </row>
    <row r="3928" ht="18.0" customHeight="1">
      <c r="A3928" s="3" t="s">
        <v>2403</v>
      </c>
      <c r="B3928" s="3">
        <v>504.0</v>
      </c>
      <c r="C3928" s="3" t="s">
        <v>619</v>
      </c>
      <c r="D3928" s="3">
        <v>-3.504766</v>
      </c>
      <c r="E3928" s="3">
        <v>103.464666</v>
      </c>
      <c r="F3928" s="9">
        <v>44247.44861111111</v>
      </c>
      <c r="G3928" s="9">
        <v>44247.44861111111</v>
      </c>
      <c r="I3928" s="3">
        <v>1.0</v>
      </c>
    </row>
    <row r="3929" ht="18.0" hidden="1" customHeight="1">
      <c r="A3929" s="3" t="s">
        <v>3318</v>
      </c>
      <c r="B3929" s="3">
        <v>553.0</v>
      </c>
      <c r="C3929" s="3" t="s">
        <v>2214</v>
      </c>
      <c r="D3929" s="3">
        <v>-3.6833</v>
      </c>
      <c r="E3929" s="3">
        <v>103.913966</v>
      </c>
      <c r="F3929" s="9">
        <v>44229.072916666664</v>
      </c>
      <c r="G3929" s="9">
        <v>44229.066666666666</v>
      </c>
      <c r="I3929" s="3">
        <v>11.0</v>
      </c>
    </row>
    <row r="3930" ht="18.0" customHeight="1">
      <c r="A3930" s="3" t="s">
        <v>3319</v>
      </c>
      <c r="B3930" s="3">
        <v>503.0</v>
      </c>
      <c r="C3930" s="3" t="s">
        <v>465</v>
      </c>
      <c r="D3930" s="3">
        <v>-3.493832</v>
      </c>
      <c r="E3930" s="3">
        <v>103.468166</v>
      </c>
      <c r="F3930" s="9">
        <v>44247.510416666664</v>
      </c>
      <c r="G3930" s="9">
        <v>44247.510416666664</v>
      </c>
      <c r="I3930" s="3">
        <v>1.0</v>
      </c>
    </row>
    <row r="3931" ht="18.0" customHeight="1">
      <c r="A3931" s="3" t="s">
        <v>3111</v>
      </c>
      <c r="B3931" s="3">
        <v>502.0</v>
      </c>
      <c r="C3931" s="3" t="s">
        <v>619</v>
      </c>
      <c r="D3931" s="3">
        <v>-3.5046</v>
      </c>
      <c r="E3931" s="3">
        <v>103.464666</v>
      </c>
      <c r="F3931" s="9">
        <v>44247.66180555556</v>
      </c>
      <c r="G3931" s="9">
        <v>44247.66180555556</v>
      </c>
      <c r="I3931" s="3">
        <v>1.0</v>
      </c>
    </row>
    <row r="3932" ht="18.0" customHeight="1">
      <c r="A3932" s="3" t="s">
        <v>3320</v>
      </c>
      <c r="B3932" s="3">
        <v>501.0</v>
      </c>
      <c r="C3932" s="3" t="s">
        <v>465</v>
      </c>
      <c r="D3932" s="3">
        <v>-3.494099</v>
      </c>
      <c r="E3932" s="3">
        <v>103.468366</v>
      </c>
      <c r="F3932" s="9">
        <v>44247.76111111111</v>
      </c>
      <c r="G3932" s="9">
        <v>44247.76111111111</v>
      </c>
      <c r="I3932" s="3">
        <v>1.0</v>
      </c>
    </row>
    <row r="3933" ht="18.0" customHeight="1">
      <c r="A3933" s="3" t="s">
        <v>3321</v>
      </c>
      <c r="B3933" s="3">
        <v>500.0</v>
      </c>
      <c r="C3933" s="3" t="s">
        <v>465</v>
      </c>
      <c r="D3933" s="3">
        <v>-3.503766</v>
      </c>
      <c r="E3933" s="3">
        <v>103.465132</v>
      </c>
      <c r="F3933" s="9">
        <v>44247.93541666667</v>
      </c>
      <c r="G3933" s="9">
        <v>44247.93541666667</v>
      </c>
      <c r="I3933" s="3">
        <v>1.0</v>
      </c>
    </row>
    <row r="3934" ht="18.0" customHeight="1">
      <c r="A3934" s="3" t="s">
        <v>3322</v>
      </c>
      <c r="B3934" s="3">
        <v>499.0</v>
      </c>
      <c r="C3934" s="3" t="s">
        <v>465</v>
      </c>
      <c r="D3934" s="3">
        <v>-3.5038</v>
      </c>
      <c r="E3934" s="3">
        <v>103.465166</v>
      </c>
      <c r="F3934" s="9">
        <v>44248.049305555556</v>
      </c>
      <c r="G3934" s="9">
        <v>44248.04305555556</v>
      </c>
      <c r="I3934" s="3">
        <v>1.0</v>
      </c>
    </row>
    <row r="3935" ht="18.0" hidden="1" customHeight="1">
      <c r="A3935" s="3" t="s">
        <v>3323</v>
      </c>
      <c r="B3935" s="3">
        <v>528.0</v>
      </c>
      <c r="C3935" s="3" t="s">
        <v>2214</v>
      </c>
      <c r="D3935" s="3">
        <v>-3.681766</v>
      </c>
      <c r="E3935" s="3">
        <v>103.913366</v>
      </c>
      <c r="F3935" s="9">
        <v>44229.06805555556</v>
      </c>
      <c r="G3935" s="9">
        <v>44229.06180555555</v>
      </c>
      <c r="I3935" s="3">
        <v>11.0</v>
      </c>
    </row>
    <row r="3936" ht="18.0" hidden="1" customHeight="1">
      <c r="A3936" s="3" t="s">
        <v>3324</v>
      </c>
      <c r="B3936" s="3">
        <v>363.0</v>
      </c>
      <c r="C3936" s="3" t="s">
        <v>2466</v>
      </c>
      <c r="D3936" s="3">
        <v>-3.438666</v>
      </c>
      <c r="E3936" s="3">
        <v>103.647899</v>
      </c>
      <c r="F3936" s="9">
        <v>44229.06597222222</v>
      </c>
      <c r="G3936" s="9">
        <v>44229.05972222222</v>
      </c>
      <c r="I3936" s="3">
        <v>6.0</v>
      </c>
    </row>
    <row r="3937" ht="18.0" customHeight="1">
      <c r="A3937" s="3" t="s">
        <v>3325</v>
      </c>
      <c r="B3937" s="3">
        <v>467.0</v>
      </c>
      <c r="C3937" s="3" t="s">
        <v>26</v>
      </c>
      <c r="D3937" s="3">
        <v>-3.484066</v>
      </c>
      <c r="E3937" s="3">
        <v>103.455066</v>
      </c>
      <c r="F3937" s="9">
        <v>44248.052777777775</v>
      </c>
      <c r="G3937" s="9">
        <v>44248.04652777778</v>
      </c>
      <c r="I3937" s="3">
        <v>1.0</v>
      </c>
    </row>
    <row r="3938" ht="18.0" customHeight="1">
      <c r="A3938" s="3" t="s">
        <v>3326</v>
      </c>
      <c r="B3938" s="3">
        <v>403.0</v>
      </c>
      <c r="C3938" s="3" t="s">
        <v>26</v>
      </c>
      <c r="D3938" s="3">
        <v>-3.484</v>
      </c>
      <c r="E3938" s="3">
        <v>103.4551</v>
      </c>
      <c r="F3938" s="9">
        <v>44248.05347222222</v>
      </c>
      <c r="G3938" s="9">
        <v>44248.04722222222</v>
      </c>
      <c r="I3938" s="3">
        <v>1.0</v>
      </c>
    </row>
    <row r="3939" ht="18.0" hidden="1" customHeight="1">
      <c r="A3939" s="3" t="s">
        <v>3327</v>
      </c>
      <c r="B3939" s="3">
        <v>499.0</v>
      </c>
      <c r="C3939" s="3" t="s">
        <v>2214</v>
      </c>
      <c r="D3939" s="3">
        <v>-3.681866</v>
      </c>
      <c r="E3939" s="3">
        <v>103.913433</v>
      </c>
      <c r="F3939" s="9">
        <v>44229.04583333333</v>
      </c>
      <c r="G3939" s="9">
        <v>44229.03958333333</v>
      </c>
      <c r="I3939" s="3">
        <v>11.0</v>
      </c>
    </row>
    <row r="3940" ht="18.0" customHeight="1">
      <c r="A3940" s="3" t="s">
        <v>3328</v>
      </c>
      <c r="B3940" s="3">
        <v>458.0</v>
      </c>
      <c r="C3940" s="3" t="s">
        <v>465</v>
      </c>
      <c r="D3940" s="3">
        <v>-3.481099</v>
      </c>
      <c r="E3940" s="3">
        <v>103.456366</v>
      </c>
      <c r="F3940" s="9">
        <v>44248.05416666667</v>
      </c>
      <c r="G3940" s="9">
        <v>44248.04791666667</v>
      </c>
      <c r="I3940" s="3">
        <v>1.0</v>
      </c>
    </row>
    <row r="3941" ht="18.0" customHeight="1">
      <c r="A3941" s="3" t="s">
        <v>3329</v>
      </c>
      <c r="B3941" s="3">
        <v>542.0</v>
      </c>
      <c r="C3941" s="3" t="s">
        <v>465</v>
      </c>
      <c r="D3941" s="3">
        <v>-3.4995</v>
      </c>
      <c r="E3941" s="3">
        <v>103.467967</v>
      </c>
      <c r="F3941" s="9">
        <v>44248.06319444445</v>
      </c>
      <c r="G3941" s="9">
        <v>44248.05</v>
      </c>
      <c r="I3941" s="3">
        <v>1.0</v>
      </c>
    </row>
    <row r="3942" ht="18.0" customHeight="1">
      <c r="A3942" s="3" t="s">
        <v>3330</v>
      </c>
      <c r="B3942" s="3">
        <v>512.0</v>
      </c>
      <c r="C3942" s="3" t="s">
        <v>465</v>
      </c>
      <c r="D3942" s="3">
        <v>-3.479466</v>
      </c>
      <c r="E3942" s="3">
        <v>103.4575</v>
      </c>
      <c r="F3942" s="9">
        <v>44248.05625</v>
      </c>
      <c r="G3942" s="9">
        <v>44248.05</v>
      </c>
      <c r="I3942" s="3">
        <v>1.0</v>
      </c>
    </row>
    <row r="3943" ht="18.0" customHeight="1">
      <c r="A3943" s="3" t="s">
        <v>3331</v>
      </c>
      <c r="B3943" s="3">
        <v>483.0</v>
      </c>
      <c r="C3943" s="3" t="s">
        <v>465</v>
      </c>
      <c r="D3943" s="3">
        <v>-3.476766</v>
      </c>
      <c r="E3943" s="3">
        <v>103.457233</v>
      </c>
      <c r="F3943" s="9">
        <v>44248.061111111114</v>
      </c>
      <c r="G3943" s="9">
        <v>44248.05486111111</v>
      </c>
      <c r="I3943" s="3">
        <v>1.0</v>
      </c>
    </row>
    <row r="3944" ht="18.0" customHeight="1">
      <c r="A3944" s="3" t="s">
        <v>3332</v>
      </c>
      <c r="B3944" s="3">
        <v>553.0</v>
      </c>
      <c r="C3944" s="3" t="s">
        <v>26</v>
      </c>
      <c r="D3944" s="3">
        <v>-3.480299</v>
      </c>
      <c r="E3944" s="3">
        <v>103.455599</v>
      </c>
      <c r="F3944" s="9">
        <v>44248.07083333333</v>
      </c>
      <c r="G3944" s="9">
        <v>44248.06458333333</v>
      </c>
      <c r="I3944" s="3">
        <v>1.0</v>
      </c>
    </row>
    <row r="3945" ht="18.0" customHeight="1">
      <c r="A3945" s="3" t="s">
        <v>3333</v>
      </c>
      <c r="B3945" s="3">
        <v>498.0</v>
      </c>
      <c r="C3945" s="3" t="s">
        <v>465</v>
      </c>
      <c r="D3945" s="3">
        <v>-3.503932</v>
      </c>
      <c r="E3945" s="3">
        <v>103.4651</v>
      </c>
      <c r="F3945" s="9">
        <v>44248.29861111111</v>
      </c>
      <c r="G3945" s="9">
        <v>44248.29861111111</v>
      </c>
      <c r="I3945" s="3">
        <v>1.0</v>
      </c>
    </row>
    <row r="3946" ht="18.0" customHeight="1">
      <c r="A3946" s="3" t="s">
        <v>3334</v>
      </c>
      <c r="B3946" s="3">
        <v>497.0</v>
      </c>
      <c r="C3946" s="3" t="s">
        <v>465</v>
      </c>
      <c r="D3946" s="3">
        <v>-3.493533</v>
      </c>
      <c r="E3946" s="3">
        <v>103.4682</v>
      </c>
      <c r="F3946" s="9">
        <v>44248.368055555555</v>
      </c>
      <c r="G3946" s="9">
        <v>44248.368055555555</v>
      </c>
      <c r="I3946" s="3">
        <v>1.0</v>
      </c>
    </row>
    <row r="3947" ht="18.0" customHeight="1">
      <c r="A3947" s="3" t="s">
        <v>3335</v>
      </c>
      <c r="B3947" s="3">
        <v>496.0</v>
      </c>
      <c r="C3947" s="3" t="s">
        <v>619</v>
      </c>
      <c r="D3947" s="3">
        <v>-3.5044</v>
      </c>
      <c r="E3947" s="3">
        <v>103.464766</v>
      </c>
      <c r="F3947" s="9">
        <v>44248.46944444445</v>
      </c>
      <c r="G3947" s="9">
        <v>44248.46944444445</v>
      </c>
      <c r="I3947" s="3">
        <v>1.0</v>
      </c>
    </row>
    <row r="3948" ht="18.0" customHeight="1">
      <c r="A3948" s="3" t="s">
        <v>3336</v>
      </c>
      <c r="B3948" s="3">
        <v>495.0</v>
      </c>
      <c r="C3948" s="3" t="s">
        <v>465</v>
      </c>
      <c r="D3948" s="3">
        <v>-3.494733</v>
      </c>
      <c r="E3948" s="3">
        <v>103.4684</v>
      </c>
      <c r="F3948" s="9">
        <v>44248.55416666667</v>
      </c>
      <c r="G3948" s="9">
        <v>44248.55416666667</v>
      </c>
      <c r="I3948" s="3">
        <v>1.0</v>
      </c>
    </row>
    <row r="3949" ht="18.0" hidden="1" customHeight="1">
      <c r="A3949" s="3" t="s">
        <v>3337</v>
      </c>
      <c r="B3949" s="3">
        <v>554.0</v>
      </c>
      <c r="C3949" s="3" t="s">
        <v>2221</v>
      </c>
      <c r="D3949" s="3">
        <v>-3.6834</v>
      </c>
      <c r="E3949" s="3">
        <v>103.914033</v>
      </c>
      <c r="F3949" s="9">
        <v>44228.072222222225</v>
      </c>
      <c r="G3949" s="9">
        <v>44228.06597222222</v>
      </c>
      <c r="I3949" s="3">
        <v>11.0</v>
      </c>
    </row>
    <row r="3950" ht="18.0" customHeight="1">
      <c r="A3950" s="3" t="s">
        <v>3338</v>
      </c>
      <c r="B3950" s="3">
        <v>466.0</v>
      </c>
      <c r="C3950" s="3" t="s">
        <v>26</v>
      </c>
      <c r="D3950" s="3">
        <v>-3.475467</v>
      </c>
      <c r="E3950" s="3">
        <v>103.449799</v>
      </c>
      <c r="F3950" s="9">
        <v>44248.8375</v>
      </c>
      <c r="G3950" s="9">
        <v>44248.8375</v>
      </c>
      <c r="I3950" s="3">
        <v>1.0</v>
      </c>
    </row>
    <row r="3951" ht="18.0" customHeight="1">
      <c r="A3951" s="3" t="s">
        <v>3339</v>
      </c>
      <c r="B3951" s="3">
        <v>465.0</v>
      </c>
      <c r="C3951" s="3" t="s">
        <v>26</v>
      </c>
      <c r="D3951" s="3">
        <v>-3.476966</v>
      </c>
      <c r="E3951" s="3">
        <v>103.450966</v>
      </c>
      <c r="F3951" s="9">
        <v>44248.96597222222</v>
      </c>
      <c r="G3951" s="9">
        <v>44248.95972222222</v>
      </c>
      <c r="I3951" s="3">
        <v>1.0</v>
      </c>
    </row>
    <row r="3952" ht="18.0" customHeight="1">
      <c r="A3952" s="3" t="s">
        <v>3340</v>
      </c>
      <c r="B3952" s="3">
        <v>457.0</v>
      </c>
      <c r="C3952" s="3" t="s">
        <v>465</v>
      </c>
      <c r="D3952" s="3">
        <v>-3.480999</v>
      </c>
      <c r="E3952" s="3">
        <v>103.456266</v>
      </c>
      <c r="F3952" s="9">
        <v>44248.96597222222</v>
      </c>
      <c r="G3952" s="9">
        <v>44248.95972222222</v>
      </c>
      <c r="I3952" s="3">
        <v>1.0</v>
      </c>
    </row>
    <row r="3953" ht="18.0" customHeight="1">
      <c r="A3953" s="3" t="s">
        <v>3341</v>
      </c>
      <c r="B3953" s="3">
        <v>494.0</v>
      </c>
      <c r="C3953" s="3" t="s">
        <v>465</v>
      </c>
      <c r="D3953" s="3">
        <v>-3.499033</v>
      </c>
      <c r="E3953" s="3">
        <v>103.466699</v>
      </c>
      <c r="F3953" s="9">
        <v>44248.96875</v>
      </c>
      <c r="G3953" s="9">
        <v>44248.9625</v>
      </c>
      <c r="I3953" s="3">
        <v>1.0</v>
      </c>
    </row>
    <row r="3954" ht="18.0" customHeight="1">
      <c r="A3954" s="3" t="s">
        <v>3342</v>
      </c>
      <c r="B3954" s="3">
        <v>402.0</v>
      </c>
      <c r="C3954" s="3" t="s">
        <v>26</v>
      </c>
      <c r="D3954" s="3">
        <v>-3.476866</v>
      </c>
      <c r="E3954" s="3">
        <v>103.450866</v>
      </c>
      <c r="F3954" s="9">
        <v>44248.96944444445</v>
      </c>
      <c r="G3954" s="9">
        <v>44248.96319444444</v>
      </c>
      <c r="I3954" s="3">
        <v>1.0</v>
      </c>
    </row>
    <row r="3955" ht="18.0" hidden="1" customHeight="1">
      <c r="A3955" s="3" t="s">
        <v>3343</v>
      </c>
      <c r="B3955" s="3">
        <v>529.0</v>
      </c>
      <c r="C3955" s="3" t="s">
        <v>2221</v>
      </c>
      <c r="D3955" s="3">
        <v>-3.683433</v>
      </c>
      <c r="E3955" s="3">
        <v>103.914066</v>
      </c>
      <c r="F3955" s="9">
        <v>44228.06319444445</v>
      </c>
      <c r="G3955" s="9">
        <v>44228.05694444444</v>
      </c>
      <c r="I3955" s="3">
        <v>11.0</v>
      </c>
    </row>
    <row r="3956" ht="18.0" hidden="1" customHeight="1">
      <c r="A3956" s="3" t="s">
        <v>3344</v>
      </c>
      <c r="B3956" s="3">
        <v>364.0</v>
      </c>
      <c r="C3956" s="3" t="s">
        <v>2249</v>
      </c>
      <c r="D3956" s="3">
        <v>-3.439167</v>
      </c>
      <c r="E3956" s="3">
        <v>103.6501</v>
      </c>
      <c r="F3956" s="9">
        <v>44228.06319444445</v>
      </c>
      <c r="G3956" s="9">
        <v>44228.05694444444</v>
      </c>
      <c r="I3956" s="3">
        <v>6.0</v>
      </c>
    </row>
    <row r="3957" ht="18.0" customHeight="1">
      <c r="A3957" s="3" t="s">
        <v>3345</v>
      </c>
      <c r="B3957" s="3">
        <v>511.0</v>
      </c>
      <c r="C3957" s="3" t="s">
        <v>26</v>
      </c>
      <c r="D3957" s="3">
        <v>-3.478733</v>
      </c>
      <c r="E3957" s="3">
        <v>103.457266</v>
      </c>
      <c r="F3957" s="9">
        <v>44248.97708333333</v>
      </c>
      <c r="G3957" s="9">
        <v>44248.97083333333</v>
      </c>
      <c r="I3957" s="3">
        <v>1.0</v>
      </c>
    </row>
    <row r="3958" ht="18.0" customHeight="1">
      <c r="A3958" s="3" t="s">
        <v>3346</v>
      </c>
      <c r="B3958" s="3">
        <v>482.0</v>
      </c>
      <c r="C3958" s="3" t="s">
        <v>26</v>
      </c>
      <c r="D3958" s="3">
        <v>-3.477733</v>
      </c>
      <c r="E3958" s="3">
        <v>103.456733</v>
      </c>
      <c r="F3958" s="9">
        <v>44248.97708333333</v>
      </c>
      <c r="G3958" s="9">
        <v>44248.97083333333</v>
      </c>
      <c r="I3958" s="3">
        <v>1.0</v>
      </c>
    </row>
    <row r="3959" ht="18.0" customHeight="1">
      <c r="A3959" s="3" t="s">
        <v>3347</v>
      </c>
      <c r="B3959" s="3">
        <v>541.0</v>
      </c>
      <c r="C3959" s="3" t="s">
        <v>465</v>
      </c>
      <c r="D3959" s="3">
        <v>-3.499133</v>
      </c>
      <c r="E3959" s="3">
        <v>103.466833</v>
      </c>
      <c r="F3959" s="9">
        <v>44248.981944444444</v>
      </c>
      <c r="G3959" s="9">
        <v>44248.975694444445</v>
      </c>
      <c r="I3959" s="3">
        <v>1.0</v>
      </c>
    </row>
    <row r="3960" ht="18.0" customHeight="1">
      <c r="A3960" s="3" t="s">
        <v>3315</v>
      </c>
      <c r="B3960" s="3">
        <v>552.0</v>
      </c>
      <c r="C3960" s="3" t="s">
        <v>26</v>
      </c>
      <c r="D3960" s="3">
        <v>-3.480633</v>
      </c>
      <c r="E3960" s="3">
        <v>103.456133</v>
      </c>
      <c r="F3960" s="9">
        <v>44248.99236111111</v>
      </c>
      <c r="G3960" s="9">
        <v>44248.98611111111</v>
      </c>
      <c r="I3960" s="3">
        <v>1.0</v>
      </c>
    </row>
    <row r="3961" ht="18.0" hidden="1" customHeight="1">
      <c r="A3961" s="3" t="s">
        <v>3348</v>
      </c>
      <c r="B3961" s="3">
        <v>500.0</v>
      </c>
      <c r="C3961" s="3" t="s">
        <v>2221</v>
      </c>
      <c r="D3961" s="3">
        <v>-3.683266</v>
      </c>
      <c r="E3961" s="3">
        <v>103.914033</v>
      </c>
      <c r="F3961" s="9">
        <v>44228.044444444444</v>
      </c>
      <c r="G3961" s="9">
        <v>44228.038194444445</v>
      </c>
      <c r="I3961" s="3">
        <v>11.0</v>
      </c>
    </row>
    <row r="3962" ht="18.0" customHeight="1">
      <c r="A3962" s="3" t="s">
        <v>3349</v>
      </c>
      <c r="B3962" s="3">
        <v>464.0</v>
      </c>
      <c r="C3962" s="3" t="s">
        <v>26</v>
      </c>
      <c r="D3962" s="3">
        <v>-3.477032</v>
      </c>
      <c r="E3962" s="3">
        <v>103.450933</v>
      </c>
      <c r="F3962" s="9">
        <v>44249.05069444444</v>
      </c>
      <c r="G3962" s="9">
        <v>44249.044444444444</v>
      </c>
      <c r="I3962" s="3">
        <v>1.0</v>
      </c>
    </row>
    <row r="3963" ht="18.0" customHeight="1">
      <c r="A3963" s="3" t="s">
        <v>3340</v>
      </c>
      <c r="B3963" s="3">
        <v>456.0</v>
      </c>
      <c r="C3963" s="3" t="s">
        <v>465</v>
      </c>
      <c r="D3963" s="3">
        <v>-3.480999</v>
      </c>
      <c r="E3963" s="3">
        <v>103.456266</v>
      </c>
      <c r="F3963" s="9">
        <v>44249.05069444444</v>
      </c>
      <c r="G3963" s="9">
        <v>44249.044444444444</v>
      </c>
      <c r="I3963" s="3">
        <v>1.0</v>
      </c>
    </row>
    <row r="3964" ht="18.0" customHeight="1">
      <c r="A3964" s="3" t="s">
        <v>3350</v>
      </c>
      <c r="B3964" s="3">
        <v>401.0</v>
      </c>
      <c r="C3964" s="3" t="s">
        <v>26</v>
      </c>
      <c r="D3964" s="3">
        <v>-3.476966</v>
      </c>
      <c r="E3964" s="3">
        <v>103.450866</v>
      </c>
      <c r="F3964" s="9">
        <v>44249.05486111111</v>
      </c>
      <c r="G3964" s="9">
        <v>44249.04861111111</v>
      </c>
      <c r="I3964" s="3">
        <v>1.0</v>
      </c>
    </row>
    <row r="3965" ht="18.0" customHeight="1">
      <c r="A3965" s="3" t="s">
        <v>3351</v>
      </c>
      <c r="B3965" s="3">
        <v>493.0</v>
      </c>
      <c r="C3965" s="3" t="s">
        <v>465</v>
      </c>
      <c r="D3965" s="3">
        <v>-3.499033</v>
      </c>
      <c r="E3965" s="3">
        <v>103.466733</v>
      </c>
      <c r="F3965" s="9">
        <v>44249.055555555555</v>
      </c>
      <c r="G3965" s="9">
        <v>44249.049305555556</v>
      </c>
      <c r="I3965" s="3">
        <v>1.0</v>
      </c>
    </row>
    <row r="3966" ht="18.0" customHeight="1">
      <c r="A3966" s="3" t="s">
        <v>3345</v>
      </c>
      <c r="B3966" s="3">
        <v>510.0</v>
      </c>
      <c r="C3966" s="3" t="s">
        <v>26</v>
      </c>
      <c r="D3966" s="3">
        <v>-3.478733</v>
      </c>
      <c r="E3966" s="3">
        <v>103.457266</v>
      </c>
      <c r="F3966" s="9">
        <v>44249.05625</v>
      </c>
      <c r="G3966" s="9">
        <v>44249.05</v>
      </c>
      <c r="I3966" s="3">
        <v>1.0</v>
      </c>
    </row>
    <row r="3967" ht="18.0" hidden="1" customHeight="1">
      <c r="A3967" s="3" t="s">
        <v>3352</v>
      </c>
      <c r="B3967" s="3">
        <v>555.0</v>
      </c>
      <c r="C3967" s="3" t="s">
        <v>2221</v>
      </c>
      <c r="D3967" s="3">
        <v>-3.683433</v>
      </c>
      <c r="E3967" s="3">
        <v>103.914033</v>
      </c>
      <c r="F3967" s="9">
        <v>44227.98541666667</v>
      </c>
      <c r="G3967" s="9">
        <v>44227.979166666664</v>
      </c>
      <c r="I3967" s="3">
        <v>11.0</v>
      </c>
    </row>
    <row r="3968" ht="18.0" customHeight="1">
      <c r="A3968" s="3" t="s">
        <v>3353</v>
      </c>
      <c r="B3968" s="3">
        <v>481.0</v>
      </c>
      <c r="C3968" s="3" t="s">
        <v>26</v>
      </c>
      <c r="D3968" s="3">
        <v>-3.477733</v>
      </c>
      <c r="E3968" s="3">
        <v>103.456833</v>
      </c>
      <c r="F3968" s="9">
        <v>44249.05694444444</v>
      </c>
      <c r="G3968" s="9">
        <v>44249.05069444444</v>
      </c>
      <c r="I3968" s="3">
        <v>1.0</v>
      </c>
    </row>
    <row r="3969" ht="18.0" hidden="1" customHeight="1">
      <c r="A3969" s="3" t="s">
        <v>3354</v>
      </c>
      <c r="B3969" s="3">
        <v>530.0</v>
      </c>
      <c r="C3969" s="3" t="s">
        <v>2221</v>
      </c>
      <c r="D3969" s="3">
        <v>-3.683466</v>
      </c>
      <c r="E3969" s="3">
        <v>103.914066</v>
      </c>
      <c r="F3969" s="9">
        <v>44227.98472222222</v>
      </c>
      <c r="G3969" s="9">
        <v>44227.978472222225</v>
      </c>
      <c r="I3969" s="3">
        <v>11.0</v>
      </c>
    </row>
    <row r="3970" ht="18.0" customHeight="1">
      <c r="A3970" s="3" t="s">
        <v>3355</v>
      </c>
      <c r="B3970" s="3">
        <v>540.0</v>
      </c>
      <c r="C3970" s="3" t="s">
        <v>465</v>
      </c>
      <c r="D3970" s="3">
        <v>-3.499133</v>
      </c>
      <c r="E3970" s="3">
        <v>103.466799</v>
      </c>
      <c r="F3970" s="9">
        <v>44249.061111111114</v>
      </c>
      <c r="G3970" s="9">
        <v>44249.05486111111</v>
      </c>
      <c r="I3970" s="3">
        <v>1.0</v>
      </c>
    </row>
    <row r="3971" ht="18.0" hidden="1" customHeight="1">
      <c r="A3971" s="3" t="s">
        <v>3356</v>
      </c>
      <c r="B3971" s="3">
        <v>365.0</v>
      </c>
      <c r="C3971" s="3" t="s">
        <v>2249</v>
      </c>
      <c r="D3971" s="3">
        <v>-3.439233</v>
      </c>
      <c r="E3971" s="3">
        <v>103.650066</v>
      </c>
      <c r="F3971" s="9">
        <v>44227.981944444444</v>
      </c>
      <c r="G3971" s="9">
        <v>44227.975694444445</v>
      </c>
      <c r="I3971" s="3">
        <v>6.0</v>
      </c>
    </row>
    <row r="3972" ht="18.0" customHeight="1">
      <c r="A3972" s="3" t="s">
        <v>3357</v>
      </c>
      <c r="B3972" s="3">
        <v>551.0</v>
      </c>
      <c r="C3972" s="3" t="s">
        <v>26</v>
      </c>
      <c r="D3972" s="3">
        <v>-3.480633</v>
      </c>
      <c r="E3972" s="3">
        <v>103.456099</v>
      </c>
      <c r="F3972" s="9">
        <v>44249.07152777778</v>
      </c>
      <c r="G3972" s="9">
        <v>44249.07152777778</v>
      </c>
      <c r="I3972" s="3">
        <v>1.0</v>
      </c>
    </row>
    <row r="3973" ht="18.0" customHeight="1">
      <c r="A3973" s="3" t="s">
        <v>3358</v>
      </c>
      <c r="B3973" s="3">
        <v>463.0</v>
      </c>
      <c r="C3973" s="3" t="s">
        <v>465</v>
      </c>
      <c r="D3973" s="3">
        <v>-3.485866</v>
      </c>
      <c r="E3973" s="3">
        <v>103.457533</v>
      </c>
      <c r="F3973" s="9">
        <v>44249.37777777778</v>
      </c>
      <c r="G3973" s="9">
        <v>44249.37777777778</v>
      </c>
      <c r="I3973" s="3">
        <v>1.0</v>
      </c>
    </row>
    <row r="3974" ht="18.0" customHeight="1">
      <c r="A3974" s="3" t="s">
        <v>3359</v>
      </c>
      <c r="B3974" s="3">
        <v>492.0</v>
      </c>
      <c r="C3974" s="3" t="s">
        <v>465</v>
      </c>
      <c r="D3974" s="3">
        <v>-3.499033</v>
      </c>
      <c r="E3974" s="3">
        <v>103.466667</v>
      </c>
      <c r="F3974" s="9">
        <v>44249.39097222222</v>
      </c>
      <c r="G3974" s="9">
        <v>44249.39097222222</v>
      </c>
      <c r="I3974" s="3">
        <v>1.0</v>
      </c>
    </row>
    <row r="3975" ht="18.0" customHeight="1">
      <c r="A3975" s="3" t="s">
        <v>3360</v>
      </c>
      <c r="B3975" s="3">
        <v>491.0</v>
      </c>
      <c r="C3975" s="3" t="s">
        <v>619</v>
      </c>
      <c r="D3975" s="3">
        <v>-3.5046</v>
      </c>
      <c r="E3975" s="3">
        <v>103.4646</v>
      </c>
      <c r="F3975" s="9">
        <v>44249.40625</v>
      </c>
      <c r="G3975" s="9">
        <v>44249.40625</v>
      </c>
      <c r="I3975" s="3">
        <v>1.0</v>
      </c>
    </row>
    <row r="3976" ht="18.0" hidden="1" customHeight="1">
      <c r="A3976" s="3" t="s">
        <v>3348</v>
      </c>
      <c r="B3976" s="3">
        <v>501.0</v>
      </c>
      <c r="C3976" s="3" t="s">
        <v>2221</v>
      </c>
      <c r="D3976" s="3">
        <v>-3.683266</v>
      </c>
      <c r="E3976" s="3">
        <v>103.914033</v>
      </c>
      <c r="F3976" s="9">
        <v>44227.96527777778</v>
      </c>
      <c r="G3976" s="9">
        <v>44227.95208333333</v>
      </c>
      <c r="I3976" s="3">
        <v>11.0</v>
      </c>
    </row>
    <row r="3977" ht="18.0" customHeight="1">
      <c r="A3977" s="3" t="s">
        <v>3361</v>
      </c>
      <c r="B3977" s="3">
        <v>539.0</v>
      </c>
      <c r="C3977" s="3" t="s">
        <v>465</v>
      </c>
      <c r="D3977" s="3">
        <v>-3.491699</v>
      </c>
      <c r="E3977" s="3">
        <v>103.459366</v>
      </c>
      <c r="F3977" s="9">
        <v>44249.433333333334</v>
      </c>
      <c r="G3977" s="9">
        <v>44249.433333333334</v>
      </c>
      <c r="I3977" s="3">
        <v>1.0</v>
      </c>
    </row>
    <row r="3978" ht="18.0" customHeight="1">
      <c r="A3978" s="3" t="s">
        <v>3362</v>
      </c>
      <c r="B3978" s="3">
        <v>490.0</v>
      </c>
      <c r="C3978" s="3" t="s">
        <v>465</v>
      </c>
      <c r="D3978" s="3">
        <v>-3.494133</v>
      </c>
      <c r="E3978" s="3">
        <v>103.469933</v>
      </c>
      <c r="F3978" s="9">
        <v>44249.46666666667</v>
      </c>
      <c r="G3978" s="9">
        <v>44249.46666666667</v>
      </c>
      <c r="I3978" s="3">
        <v>1.0</v>
      </c>
    </row>
    <row r="3979" ht="18.0" customHeight="1">
      <c r="A3979" s="3" t="s">
        <v>3363</v>
      </c>
      <c r="B3979" s="3">
        <v>509.0</v>
      </c>
      <c r="C3979" s="3" t="s">
        <v>465</v>
      </c>
      <c r="D3979" s="3">
        <v>-3.476599</v>
      </c>
      <c r="E3979" s="3">
        <v>103.456866</v>
      </c>
      <c r="F3979" s="9">
        <v>44249.47083333333</v>
      </c>
      <c r="G3979" s="9">
        <v>44249.47083333333</v>
      </c>
      <c r="I3979" s="3">
        <v>1.0</v>
      </c>
    </row>
    <row r="3980" ht="18.0" hidden="1" customHeight="1">
      <c r="A3980" s="3" t="s">
        <v>3364</v>
      </c>
      <c r="B3980" s="3">
        <v>556.0</v>
      </c>
      <c r="C3980" s="3" t="s">
        <v>2214</v>
      </c>
      <c r="D3980" s="3">
        <v>-3.683266</v>
      </c>
      <c r="E3980" s="3">
        <v>103.914</v>
      </c>
      <c r="F3980" s="9">
        <v>44227.07083333333</v>
      </c>
      <c r="G3980" s="9">
        <v>44227.06458333333</v>
      </c>
      <c r="I3980" s="3">
        <v>11.0</v>
      </c>
    </row>
    <row r="3981" ht="18.0" customHeight="1">
      <c r="A3981" s="3" t="s">
        <v>3365</v>
      </c>
      <c r="B3981" s="3">
        <v>538.0</v>
      </c>
      <c r="C3981" s="3" t="s">
        <v>465</v>
      </c>
      <c r="D3981" s="3">
        <v>-3.480633</v>
      </c>
      <c r="E3981" s="3">
        <v>103.458599</v>
      </c>
      <c r="F3981" s="9">
        <v>44249.50277777778</v>
      </c>
      <c r="G3981" s="9">
        <v>44249.50277777778</v>
      </c>
      <c r="I3981" s="3">
        <v>1.0</v>
      </c>
    </row>
    <row r="3982" ht="18.0" customHeight="1">
      <c r="A3982" s="3" t="s">
        <v>3366</v>
      </c>
      <c r="B3982" s="3">
        <v>400.0</v>
      </c>
      <c r="C3982" s="3" t="s">
        <v>465</v>
      </c>
      <c r="D3982" s="3">
        <v>-3.494199</v>
      </c>
      <c r="E3982" s="3">
        <v>103.457233</v>
      </c>
      <c r="F3982" s="9">
        <v>44249.52638888889</v>
      </c>
      <c r="G3982" s="9">
        <v>44249.52638888889</v>
      </c>
      <c r="I3982" s="3">
        <v>1.0</v>
      </c>
    </row>
    <row r="3983" ht="18.0" customHeight="1">
      <c r="A3983" s="3" t="s">
        <v>3367</v>
      </c>
      <c r="B3983" s="3">
        <v>462.0</v>
      </c>
      <c r="C3983" s="3" t="s">
        <v>26</v>
      </c>
      <c r="D3983" s="3">
        <v>-3.501199</v>
      </c>
      <c r="E3983" s="3">
        <v>103.458832</v>
      </c>
      <c r="F3983" s="9">
        <v>44249.69305555556</v>
      </c>
      <c r="G3983" s="9">
        <v>44249.69305555556</v>
      </c>
      <c r="I3983" s="3">
        <v>1.0</v>
      </c>
    </row>
    <row r="3984" ht="18.0" customHeight="1">
      <c r="A3984" s="3" t="s">
        <v>3368</v>
      </c>
      <c r="B3984" s="3">
        <v>399.0</v>
      </c>
      <c r="C3984" s="3" t="s">
        <v>26</v>
      </c>
      <c r="D3984" s="3">
        <v>-3.501432</v>
      </c>
      <c r="E3984" s="3">
        <v>103.459167</v>
      </c>
      <c r="F3984" s="9">
        <v>44250.05347222222</v>
      </c>
      <c r="G3984" s="9">
        <v>44250.04027777778</v>
      </c>
      <c r="I3984" s="3">
        <v>1.0</v>
      </c>
    </row>
    <row r="3985" ht="18.0" customHeight="1">
      <c r="A3985" s="3" t="s">
        <v>3369</v>
      </c>
      <c r="B3985" s="3">
        <v>489.0</v>
      </c>
      <c r="C3985" s="3" t="s">
        <v>465</v>
      </c>
      <c r="D3985" s="3">
        <v>-3.5014</v>
      </c>
      <c r="E3985" s="3">
        <v>103.465033</v>
      </c>
      <c r="F3985" s="9">
        <v>44250.052083333336</v>
      </c>
      <c r="G3985" s="9">
        <v>44250.04583333333</v>
      </c>
      <c r="I3985" s="3">
        <v>1.0</v>
      </c>
    </row>
    <row r="3986" ht="18.0" hidden="1" customHeight="1">
      <c r="A3986" s="3" t="s">
        <v>3370</v>
      </c>
      <c r="B3986" s="3">
        <v>531.0</v>
      </c>
      <c r="C3986" s="3" t="s">
        <v>2221</v>
      </c>
      <c r="D3986" s="3">
        <v>-3.6834</v>
      </c>
      <c r="E3986" s="3">
        <v>103.914066</v>
      </c>
      <c r="F3986" s="9">
        <v>44227.066666666666</v>
      </c>
      <c r="G3986" s="9">
        <v>44227.06041666667</v>
      </c>
      <c r="I3986" s="3">
        <v>11.0</v>
      </c>
    </row>
    <row r="3987" ht="18.0" hidden="1" customHeight="1">
      <c r="A3987" s="3" t="s">
        <v>3371</v>
      </c>
      <c r="B3987" s="3">
        <v>366.0</v>
      </c>
      <c r="C3987" s="3" t="s">
        <v>2466</v>
      </c>
      <c r="D3987" s="3">
        <v>-3.438766</v>
      </c>
      <c r="E3987" s="3">
        <v>103.648066</v>
      </c>
      <c r="F3987" s="9">
        <v>44227.06527777778</v>
      </c>
      <c r="G3987" s="9">
        <v>44227.05902777778</v>
      </c>
      <c r="I3987" s="3">
        <v>6.0</v>
      </c>
    </row>
    <row r="3988" ht="18.0" customHeight="1">
      <c r="A3988" s="3" t="s">
        <v>3372</v>
      </c>
      <c r="B3988" s="3">
        <v>461.0</v>
      </c>
      <c r="C3988" s="3" t="s">
        <v>26</v>
      </c>
      <c r="D3988" s="3">
        <v>-3.501366</v>
      </c>
      <c r="E3988" s="3">
        <v>103.459133</v>
      </c>
      <c r="F3988" s="9">
        <v>44250.052777777775</v>
      </c>
      <c r="G3988" s="9">
        <v>44250.04652777778</v>
      </c>
      <c r="I3988" s="3">
        <v>1.0</v>
      </c>
    </row>
    <row r="3989" ht="18.0" customHeight="1">
      <c r="A3989" s="3" t="s">
        <v>3373</v>
      </c>
      <c r="B3989" s="3">
        <v>455.0</v>
      </c>
      <c r="C3989" s="3" t="s">
        <v>26</v>
      </c>
      <c r="D3989" s="3">
        <v>-3.480066</v>
      </c>
      <c r="E3989" s="3">
        <v>103.455399</v>
      </c>
      <c r="F3989" s="9">
        <v>44250.05416666667</v>
      </c>
      <c r="G3989" s="9">
        <v>44250.04791666667</v>
      </c>
      <c r="I3989" s="3">
        <v>1.0</v>
      </c>
    </row>
    <row r="3990" ht="18.0" customHeight="1">
      <c r="A3990" s="3" t="s">
        <v>3374</v>
      </c>
      <c r="B3990" s="3">
        <v>508.0</v>
      </c>
      <c r="C3990" s="3" t="s">
        <v>26</v>
      </c>
      <c r="D3990" s="3">
        <v>-3.4783</v>
      </c>
      <c r="E3990" s="3">
        <v>103.457466</v>
      </c>
      <c r="F3990" s="9">
        <v>44250.05972222222</v>
      </c>
      <c r="G3990" s="9">
        <v>44250.05347222222</v>
      </c>
      <c r="I3990" s="3">
        <v>1.0</v>
      </c>
    </row>
    <row r="3991" ht="18.0" hidden="1" customHeight="1">
      <c r="A3991" s="3" t="s">
        <v>3375</v>
      </c>
      <c r="B3991" s="3">
        <v>502.0</v>
      </c>
      <c r="C3991" s="3" t="s">
        <v>2221</v>
      </c>
      <c r="D3991" s="3">
        <v>-3.683366</v>
      </c>
      <c r="E3991" s="3">
        <v>103.914033</v>
      </c>
      <c r="F3991" s="9">
        <v>44227.04583333333</v>
      </c>
      <c r="G3991" s="9">
        <v>44227.03958333333</v>
      </c>
      <c r="I3991" s="3">
        <v>11.0</v>
      </c>
    </row>
    <row r="3992" ht="18.0" hidden="1" customHeight="1">
      <c r="A3992" s="3" t="s">
        <v>3376</v>
      </c>
      <c r="B3992" s="3">
        <v>508.0</v>
      </c>
      <c r="C3992" s="3" t="s">
        <v>53</v>
      </c>
      <c r="D3992" s="3">
        <v>-3.407899</v>
      </c>
      <c r="E3992" s="3">
        <v>103.627299</v>
      </c>
      <c r="F3992" s="9">
        <v>44226.71388888889</v>
      </c>
      <c r="G3992" s="9">
        <v>44226.71388888889</v>
      </c>
      <c r="I3992" s="3">
        <v>6.0</v>
      </c>
    </row>
    <row r="3993" ht="18.0" hidden="1" customHeight="1">
      <c r="A3993" s="3" t="s">
        <v>3377</v>
      </c>
      <c r="B3993" s="3">
        <v>509.0</v>
      </c>
      <c r="C3993" s="3" t="s">
        <v>2249</v>
      </c>
      <c r="D3993" s="3">
        <v>-3.420366</v>
      </c>
      <c r="E3993" s="3">
        <v>103.644266</v>
      </c>
      <c r="F3993" s="9">
        <v>44226.69513888889</v>
      </c>
      <c r="G3993" s="9">
        <v>44226.69513888889</v>
      </c>
      <c r="I3993" s="3">
        <v>6.0</v>
      </c>
    </row>
    <row r="3994" ht="18.0" customHeight="1">
      <c r="A3994" s="3" t="s">
        <v>3378</v>
      </c>
      <c r="B3994" s="3">
        <v>480.0</v>
      </c>
      <c r="C3994" s="3" t="s">
        <v>465</v>
      </c>
      <c r="D3994" s="3">
        <v>-3.4769</v>
      </c>
      <c r="E3994" s="3">
        <v>103.457967</v>
      </c>
      <c r="F3994" s="9">
        <v>44250.06041666667</v>
      </c>
      <c r="G3994" s="9">
        <v>44250.05416666667</v>
      </c>
      <c r="I3994" s="3">
        <v>1.0</v>
      </c>
    </row>
    <row r="3995" ht="18.0" hidden="1" customHeight="1">
      <c r="A3995" s="3" t="s">
        <v>3379</v>
      </c>
      <c r="B3995" s="3">
        <v>557.0</v>
      </c>
      <c r="C3995" s="3" t="s">
        <v>2221</v>
      </c>
      <c r="D3995" s="3">
        <v>-3.684666</v>
      </c>
      <c r="E3995" s="3">
        <v>103.916099</v>
      </c>
      <c r="F3995" s="9">
        <v>44226.51875</v>
      </c>
      <c r="G3995" s="9">
        <v>44226.51875</v>
      </c>
      <c r="I3995" s="3">
        <v>11.0</v>
      </c>
    </row>
    <row r="3996" ht="18.0" customHeight="1">
      <c r="A3996" s="3" t="s">
        <v>3380</v>
      </c>
      <c r="B3996" s="3">
        <v>537.0</v>
      </c>
      <c r="C3996" s="3" t="s">
        <v>465</v>
      </c>
      <c r="D3996" s="3">
        <v>-3.475933</v>
      </c>
      <c r="E3996" s="3">
        <v>103.4571</v>
      </c>
      <c r="F3996" s="9">
        <v>44250.0625</v>
      </c>
      <c r="G3996" s="9">
        <v>44250.05625</v>
      </c>
      <c r="I3996" s="3">
        <v>1.0</v>
      </c>
    </row>
    <row r="3997" ht="18.0" customHeight="1">
      <c r="A3997" s="3" t="s">
        <v>3381</v>
      </c>
      <c r="B3997" s="3">
        <v>550.0</v>
      </c>
      <c r="C3997" s="3" t="s">
        <v>26</v>
      </c>
      <c r="D3997" s="3">
        <v>-3.480132</v>
      </c>
      <c r="E3997" s="3">
        <v>103.455467</v>
      </c>
      <c r="F3997" s="9">
        <v>44250.07708333333</v>
      </c>
      <c r="G3997" s="9">
        <v>44250.07083333333</v>
      </c>
      <c r="I3997" s="3">
        <v>1.0</v>
      </c>
    </row>
    <row r="3998" ht="18.0" customHeight="1">
      <c r="A3998" s="3" t="s">
        <v>3382</v>
      </c>
      <c r="B3998" s="3">
        <v>536.0</v>
      </c>
      <c r="C3998" s="3" t="s">
        <v>465</v>
      </c>
      <c r="D3998" s="3">
        <v>-3.4759</v>
      </c>
      <c r="E3998" s="3">
        <v>103.457166</v>
      </c>
      <c r="F3998" s="9">
        <v>44250.31527777778</v>
      </c>
      <c r="G3998" s="9">
        <v>44250.31527777778</v>
      </c>
      <c r="I3998" s="3">
        <v>1.0</v>
      </c>
    </row>
    <row r="3999" ht="18.0" customHeight="1">
      <c r="A3999" s="3" t="s">
        <v>3383</v>
      </c>
      <c r="B3999" s="3">
        <v>460.0</v>
      </c>
      <c r="C3999" s="3" t="s">
        <v>465</v>
      </c>
      <c r="D3999" s="3">
        <v>-3.500933</v>
      </c>
      <c r="E3999" s="3">
        <v>103.458166</v>
      </c>
      <c r="F3999" s="9">
        <v>44250.38055555556</v>
      </c>
      <c r="G3999" s="9">
        <v>44250.38055555556</v>
      </c>
      <c r="I3999" s="3">
        <v>1.0</v>
      </c>
    </row>
    <row r="4000" ht="18.0" hidden="1" customHeight="1">
      <c r="A4000" s="3" t="s">
        <v>3384</v>
      </c>
      <c r="B4000" s="3">
        <v>473.0</v>
      </c>
      <c r="C4000" s="3" t="s">
        <v>2582</v>
      </c>
      <c r="D4000" s="3">
        <v>-3.409899</v>
      </c>
      <c r="E4000" s="3">
        <v>103.6369</v>
      </c>
      <c r="F4000" s="9">
        <v>44226.42638888889</v>
      </c>
      <c r="G4000" s="9">
        <v>44226.42638888889</v>
      </c>
      <c r="I4000" s="3">
        <v>6.0</v>
      </c>
    </row>
    <row r="4001" ht="18.0" customHeight="1">
      <c r="A4001" s="3" t="s">
        <v>3385</v>
      </c>
      <c r="B4001" s="3">
        <v>488.0</v>
      </c>
      <c r="C4001" s="3" t="s">
        <v>465</v>
      </c>
      <c r="D4001" s="3">
        <v>-3.501432</v>
      </c>
      <c r="E4001" s="3">
        <v>103.465066</v>
      </c>
      <c r="F4001" s="9">
        <v>44250.44236111111</v>
      </c>
      <c r="G4001" s="9">
        <v>44250.44236111111</v>
      </c>
      <c r="I4001" s="3">
        <v>1.0</v>
      </c>
    </row>
    <row r="4002" ht="18.0" customHeight="1">
      <c r="A4002" s="3" t="s">
        <v>3386</v>
      </c>
      <c r="B4002" s="3">
        <v>487.0</v>
      </c>
      <c r="C4002" s="3" t="s">
        <v>619</v>
      </c>
      <c r="D4002" s="3">
        <v>-3.504566</v>
      </c>
      <c r="E4002" s="3">
        <v>103.464532</v>
      </c>
      <c r="F4002" s="9">
        <v>44250.67222222222</v>
      </c>
      <c r="G4002" s="9">
        <v>44250.67222222222</v>
      </c>
      <c r="I4002" s="3">
        <v>1.0</v>
      </c>
    </row>
    <row r="4003" ht="18.0" hidden="1" customHeight="1">
      <c r="A4003" s="3" t="s">
        <v>3387</v>
      </c>
      <c r="B4003" s="3">
        <v>403.0</v>
      </c>
      <c r="C4003" s="3" t="s">
        <v>2249</v>
      </c>
      <c r="D4003" s="3">
        <v>-3.424899</v>
      </c>
      <c r="E4003" s="3">
        <v>103.659299</v>
      </c>
      <c r="F4003" s="9">
        <v>44227.072916666664</v>
      </c>
      <c r="G4003" s="9">
        <v>44226.26875</v>
      </c>
      <c r="I4003" s="3">
        <v>6.0</v>
      </c>
    </row>
    <row r="4004" ht="18.0" hidden="1" customHeight="1">
      <c r="A4004" s="3" t="s">
        <v>3387</v>
      </c>
      <c r="B4004" s="3">
        <v>402.0</v>
      </c>
      <c r="C4004" s="3" t="s">
        <v>2249</v>
      </c>
      <c r="D4004" s="3">
        <v>-3.424899</v>
      </c>
      <c r="E4004" s="3">
        <v>103.659299</v>
      </c>
      <c r="F4004" s="9">
        <v>44227.9875</v>
      </c>
      <c r="G4004" s="9">
        <v>44226.26875</v>
      </c>
      <c r="I4004" s="3">
        <v>6.0</v>
      </c>
    </row>
    <row r="4005" ht="18.0" hidden="1" customHeight="1">
      <c r="A4005" s="3" t="s">
        <v>3387</v>
      </c>
      <c r="B4005" s="3">
        <v>401.0</v>
      </c>
      <c r="C4005" s="3" t="s">
        <v>2249</v>
      </c>
      <c r="D4005" s="3">
        <v>-3.424899</v>
      </c>
      <c r="E4005" s="3">
        <v>103.659299</v>
      </c>
      <c r="F4005" s="9">
        <v>44228.07152777778</v>
      </c>
      <c r="G4005" s="9">
        <v>44226.26875</v>
      </c>
      <c r="I4005" s="3">
        <v>6.0</v>
      </c>
    </row>
    <row r="4006" ht="18.0" hidden="1" customHeight="1">
      <c r="A4006" s="3" t="s">
        <v>3387</v>
      </c>
      <c r="B4006" s="3">
        <v>400.0</v>
      </c>
      <c r="C4006" s="3" t="s">
        <v>2249</v>
      </c>
      <c r="D4006" s="3">
        <v>-3.424899</v>
      </c>
      <c r="E4006" s="3">
        <v>103.659299</v>
      </c>
      <c r="F4006" s="9">
        <v>44229.07708333333</v>
      </c>
      <c r="G4006" s="9">
        <v>44226.26875</v>
      </c>
      <c r="I4006" s="3">
        <v>6.0</v>
      </c>
    </row>
    <row r="4007" ht="18.0" hidden="1" customHeight="1">
      <c r="A4007" s="3" t="s">
        <v>3387</v>
      </c>
      <c r="B4007" s="3">
        <v>399.0</v>
      </c>
      <c r="C4007" s="3" t="s">
        <v>2249</v>
      </c>
      <c r="D4007" s="3">
        <v>-3.424899</v>
      </c>
      <c r="E4007" s="3">
        <v>103.659299</v>
      </c>
      <c r="F4007" s="9">
        <v>44230.07847222222</v>
      </c>
      <c r="G4007" s="9">
        <v>44226.26875</v>
      </c>
      <c r="I4007" s="3">
        <v>6.0</v>
      </c>
    </row>
    <row r="4008" ht="18.0" hidden="1" customHeight="1">
      <c r="A4008" s="3" t="s">
        <v>3388</v>
      </c>
      <c r="B4008" s="3">
        <v>404.0</v>
      </c>
      <c r="C4008" s="3" t="s">
        <v>2249</v>
      </c>
      <c r="D4008" s="3">
        <v>-3.424933</v>
      </c>
      <c r="E4008" s="3">
        <v>103.659433</v>
      </c>
      <c r="F4008" s="9">
        <v>44226.25902777778</v>
      </c>
      <c r="G4008" s="9">
        <v>44226.25902777778</v>
      </c>
      <c r="I4008" s="3">
        <v>6.0</v>
      </c>
    </row>
    <row r="4009" ht="18.0" customHeight="1">
      <c r="A4009" s="3" t="s">
        <v>3389</v>
      </c>
      <c r="B4009" s="3">
        <v>486.0</v>
      </c>
      <c r="C4009" s="3" t="s">
        <v>465</v>
      </c>
      <c r="D4009" s="3">
        <v>-3.494933</v>
      </c>
      <c r="E4009" s="3">
        <v>103.468966</v>
      </c>
      <c r="F4009" s="9">
        <v>44250.70763888889</v>
      </c>
      <c r="G4009" s="9">
        <v>44250.70763888889</v>
      </c>
      <c r="I4009" s="3">
        <v>1.0</v>
      </c>
    </row>
    <row r="4010" ht="18.0" customHeight="1">
      <c r="A4010" s="3" t="s">
        <v>3390</v>
      </c>
      <c r="B4010" s="3">
        <v>485.0</v>
      </c>
      <c r="C4010" s="3" t="s">
        <v>619</v>
      </c>
      <c r="D4010" s="3">
        <v>-3.504532</v>
      </c>
      <c r="E4010" s="3">
        <v>103.4651</v>
      </c>
      <c r="F4010" s="9">
        <v>44250.95416666667</v>
      </c>
      <c r="G4010" s="9">
        <v>44250.95416666667</v>
      </c>
      <c r="I4010" s="3">
        <v>1.0</v>
      </c>
    </row>
    <row r="4011" ht="18.0" hidden="1" customHeight="1">
      <c r="A4011" s="3" t="s">
        <v>3391</v>
      </c>
      <c r="B4011" s="3">
        <v>558.0</v>
      </c>
      <c r="C4011" s="3" t="s">
        <v>2214</v>
      </c>
      <c r="D4011" s="3">
        <v>-3.679033</v>
      </c>
      <c r="E4011" s="3">
        <v>103.911332</v>
      </c>
      <c r="F4011" s="9">
        <v>44226.07083333333</v>
      </c>
      <c r="G4011" s="9">
        <v>44226.06458333333</v>
      </c>
      <c r="I4011" s="3">
        <v>11.0</v>
      </c>
    </row>
    <row r="4012" ht="18.0" customHeight="1">
      <c r="A4012" s="3" t="s">
        <v>3392</v>
      </c>
      <c r="B4012" s="3">
        <v>459.0</v>
      </c>
      <c r="C4012" s="3" t="s">
        <v>26</v>
      </c>
      <c r="D4012" s="3">
        <v>-3.501233</v>
      </c>
      <c r="E4012" s="3">
        <v>103.459133</v>
      </c>
      <c r="F4012" s="9">
        <v>44251.05138888889</v>
      </c>
      <c r="G4012" s="9">
        <v>44251.04513888889</v>
      </c>
      <c r="I4012" s="3">
        <v>1.0</v>
      </c>
    </row>
    <row r="4013" ht="18.0" customHeight="1">
      <c r="A4013" s="3" t="s">
        <v>3393</v>
      </c>
      <c r="B4013" s="3">
        <v>398.0</v>
      </c>
      <c r="C4013" s="3" t="s">
        <v>26</v>
      </c>
      <c r="D4013" s="3">
        <v>-3.5014</v>
      </c>
      <c r="E4013" s="3">
        <v>103.458699</v>
      </c>
      <c r="F4013" s="9">
        <v>44251.052083333336</v>
      </c>
      <c r="G4013" s="9">
        <v>44251.04583333333</v>
      </c>
      <c r="I4013" s="3">
        <v>1.0</v>
      </c>
    </row>
    <row r="4014" ht="18.0" customHeight="1">
      <c r="A4014" s="3" t="s">
        <v>3394</v>
      </c>
      <c r="B4014" s="3">
        <v>484.0</v>
      </c>
      <c r="C4014" s="3" t="s">
        <v>619</v>
      </c>
      <c r="D4014" s="3">
        <v>-3.504466</v>
      </c>
      <c r="E4014" s="3">
        <v>103.4651</v>
      </c>
      <c r="F4014" s="9">
        <v>44251.05625</v>
      </c>
      <c r="G4014" s="9">
        <v>44251.05</v>
      </c>
      <c r="I4014" s="3">
        <v>1.0</v>
      </c>
    </row>
    <row r="4015" ht="18.0" customHeight="1">
      <c r="A4015" s="3" t="s">
        <v>3381</v>
      </c>
      <c r="B4015" s="3">
        <v>454.0</v>
      </c>
      <c r="C4015" s="3" t="s">
        <v>26</v>
      </c>
      <c r="D4015" s="3">
        <v>-3.480132</v>
      </c>
      <c r="E4015" s="3">
        <v>103.455467</v>
      </c>
      <c r="F4015" s="9">
        <v>44251.05069444444</v>
      </c>
      <c r="G4015" s="9">
        <v>44251.05069444444</v>
      </c>
      <c r="I4015" s="3">
        <v>1.0</v>
      </c>
    </row>
    <row r="4016" ht="18.0" customHeight="1">
      <c r="A4016" s="3" t="s">
        <v>3395</v>
      </c>
      <c r="B4016" s="3">
        <v>507.0</v>
      </c>
      <c r="C4016" s="3" t="s">
        <v>465</v>
      </c>
      <c r="D4016" s="3">
        <v>-3.477367</v>
      </c>
      <c r="E4016" s="3">
        <v>103.455666</v>
      </c>
      <c r="F4016" s="9">
        <v>44251.05763888889</v>
      </c>
      <c r="G4016" s="9">
        <v>44251.05138888889</v>
      </c>
      <c r="I4016" s="3">
        <v>1.0</v>
      </c>
    </row>
    <row r="4017" ht="18.0" hidden="1" customHeight="1">
      <c r="A4017" s="3" t="s">
        <v>3396</v>
      </c>
      <c r="B4017" s="3">
        <v>367.0</v>
      </c>
      <c r="C4017" s="3" t="s">
        <v>2466</v>
      </c>
      <c r="D4017" s="3">
        <v>-3.438733</v>
      </c>
      <c r="E4017" s="3">
        <v>103.647999</v>
      </c>
      <c r="F4017" s="9">
        <v>44226.05902777778</v>
      </c>
      <c r="G4017" s="9">
        <v>44226.05902777778</v>
      </c>
      <c r="I4017" s="3">
        <v>6.0</v>
      </c>
    </row>
    <row r="4018" ht="18.0" hidden="1" customHeight="1">
      <c r="A4018" s="3" t="s">
        <v>3397</v>
      </c>
      <c r="B4018" s="3">
        <v>532.0</v>
      </c>
      <c r="C4018" s="3" t="s">
        <v>2214</v>
      </c>
      <c r="D4018" s="3">
        <v>-3.683366</v>
      </c>
      <c r="E4018" s="3">
        <v>103.914</v>
      </c>
      <c r="F4018" s="9">
        <v>44226.063888888886</v>
      </c>
      <c r="G4018" s="9">
        <v>44226.05763888889</v>
      </c>
      <c r="I4018" s="3">
        <v>11.0</v>
      </c>
    </row>
    <row r="4019" ht="18.0" hidden="1" customHeight="1">
      <c r="A4019" s="3" t="s">
        <v>3398</v>
      </c>
      <c r="B4019" s="3">
        <v>474.0</v>
      </c>
      <c r="C4019" s="3" t="s">
        <v>2249</v>
      </c>
      <c r="D4019" s="3">
        <v>-3.425033</v>
      </c>
      <c r="E4019" s="3">
        <v>103.659266</v>
      </c>
      <c r="F4019" s="9">
        <v>44226.05486111111</v>
      </c>
      <c r="G4019" s="9">
        <v>44226.05486111111</v>
      </c>
      <c r="I4019" s="3">
        <v>6.0</v>
      </c>
    </row>
    <row r="4020" ht="18.0" customHeight="1">
      <c r="A4020" s="3" t="s">
        <v>3399</v>
      </c>
      <c r="B4020" s="3">
        <v>479.0</v>
      </c>
      <c r="C4020" s="3" t="s">
        <v>26</v>
      </c>
      <c r="D4020" s="3">
        <v>-3.477866</v>
      </c>
      <c r="E4020" s="3">
        <v>103.456432</v>
      </c>
      <c r="F4020" s="9">
        <v>44251.0625</v>
      </c>
      <c r="G4020" s="9">
        <v>44251.05625</v>
      </c>
      <c r="I4020" s="3">
        <v>1.0</v>
      </c>
    </row>
    <row r="4021" ht="18.0" customHeight="1">
      <c r="A4021" s="3" t="s">
        <v>3400</v>
      </c>
      <c r="B4021" s="3">
        <v>535.0</v>
      </c>
      <c r="C4021" s="3" t="s">
        <v>26</v>
      </c>
      <c r="D4021" s="3">
        <v>-3.477899</v>
      </c>
      <c r="E4021" s="3">
        <v>103.455866</v>
      </c>
      <c r="F4021" s="9">
        <v>44251.06597222222</v>
      </c>
      <c r="G4021" s="9">
        <v>44251.05972222222</v>
      </c>
      <c r="I4021" s="3">
        <v>1.0</v>
      </c>
    </row>
    <row r="4022" ht="18.0" customHeight="1">
      <c r="A4022" s="3" t="s">
        <v>3401</v>
      </c>
      <c r="B4022" s="3">
        <v>549.0</v>
      </c>
      <c r="C4022" s="3" t="s">
        <v>26</v>
      </c>
      <c r="D4022" s="3">
        <v>-3.480233</v>
      </c>
      <c r="E4022" s="3">
        <v>103.455566</v>
      </c>
      <c r="F4022" s="9">
        <v>44251.07777777778</v>
      </c>
      <c r="G4022" s="9">
        <v>44251.07152777778</v>
      </c>
      <c r="I4022" s="3">
        <v>1.0</v>
      </c>
    </row>
    <row r="4023" ht="18.0" hidden="1" customHeight="1">
      <c r="A4023" s="3" t="s">
        <v>3402</v>
      </c>
      <c r="B4023" s="3">
        <v>510.0</v>
      </c>
      <c r="C4023" s="3" t="s">
        <v>2249</v>
      </c>
      <c r="D4023" s="3">
        <v>-3.425066</v>
      </c>
      <c r="E4023" s="3">
        <v>103.659299</v>
      </c>
      <c r="F4023" s="9">
        <v>44226.04583333333</v>
      </c>
      <c r="G4023" s="9">
        <v>44226.03958333333</v>
      </c>
      <c r="I4023" s="3">
        <v>6.0</v>
      </c>
    </row>
    <row r="4024" ht="18.0" hidden="1" customHeight="1">
      <c r="A4024" s="3" t="s">
        <v>3375</v>
      </c>
      <c r="B4024" s="3">
        <v>503.0</v>
      </c>
      <c r="C4024" s="3" t="s">
        <v>2221</v>
      </c>
      <c r="D4024" s="3">
        <v>-3.683366</v>
      </c>
      <c r="E4024" s="3">
        <v>103.914033</v>
      </c>
      <c r="F4024" s="9">
        <v>44226.04305555556</v>
      </c>
      <c r="G4024" s="9">
        <v>44226.02291666667</v>
      </c>
      <c r="I4024" s="3">
        <v>11.0</v>
      </c>
    </row>
    <row r="4025" ht="18.0" customHeight="1">
      <c r="A4025" s="3" t="s">
        <v>3390</v>
      </c>
      <c r="B4025" s="3">
        <v>483.0</v>
      </c>
      <c r="C4025" s="3" t="s">
        <v>619</v>
      </c>
      <c r="D4025" s="3">
        <v>-3.504532</v>
      </c>
      <c r="E4025" s="3">
        <v>103.4651</v>
      </c>
      <c r="F4025" s="9">
        <v>44251.33472222222</v>
      </c>
      <c r="G4025" s="9">
        <v>44251.33472222222</v>
      </c>
      <c r="I4025" s="3">
        <v>1.0</v>
      </c>
    </row>
    <row r="4026" ht="18.0" customHeight="1">
      <c r="A4026" s="3" t="s">
        <v>3403</v>
      </c>
      <c r="B4026" s="3">
        <v>482.0</v>
      </c>
      <c r="C4026" s="3" t="s">
        <v>465</v>
      </c>
      <c r="D4026" s="3">
        <v>-3.4945</v>
      </c>
      <c r="E4026" s="3">
        <v>103.469333</v>
      </c>
      <c r="F4026" s="9">
        <v>44251.35833333333</v>
      </c>
      <c r="G4026" s="9">
        <v>44251.35833333333</v>
      </c>
      <c r="I4026" s="3">
        <v>1.0</v>
      </c>
    </row>
    <row r="4027" ht="18.0" customHeight="1">
      <c r="A4027" s="3" t="s">
        <v>3404</v>
      </c>
      <c r="B4027" s="3">
        <v>548.0</v>
      </c>
      <c r="C4027" s="3" t="s">
        <v>619</v>
      </c>
      <c r="D4027" s="3">
        <v>-3.504366</v>
      </c>
      <c r="E4027" s="3">
        <v>103.463666</v>
      </c>
      <c r="F4027" s="9">
        <v>44251.56736111111</v>
      </c>
      <c r="G4027" s="9">
        <v>44251.56736111111</v>
      </c>
      <c r="I4027" s="3">
        <v>1.0</v>
      </c>
    </row>
    <row r="4028" ht="18.0" customHeight="1">
      <c r="A4028" s="3" t="s">
        <v>3405</v>
      </c>
      <c r="B4028" s="3">
        <v>481.0</v>
      </c>
      <c r="C4028" s="3" t="s">
        <v>619</v>
      </c>
      <c r="D4028" s="3">
        <v>-3.504666</v>
      </c>
      <c r="E4028" s="3">
        <v>103.464633</v>
      </c>
      <c r="F4028" s="9">
        <v>44251.675</v>
      </c>
      <c r="G4028" s="9">
        <v>44251.675</v>
      </c>
      <c r="I4028" s="3">
        <v>1.0</v>
      </c>
    </row>
    <row r="4029" ht="18.0" hidden="1" customHeight="1">
      <c r="A4029" s="3" t="s">
        <v>3406</v>
      </c>
      <c r="B4029" s="3">
        <v>405.0</v>
      </c>
      <c r="C4029" s="3" t="s">
        <v>2249</v>
      </c>
      <c r="D4029" s="3">
        <v>-3.421432</v>
      </c>
      <c r="E4029" s="3">
        <v>103.660599</v>
      </c>
      <c r="F4029" s="9">
        <v>44226.072222222225</v>
      </c>
      <c r="G4029" s="9">
        <v>44225.49930555555</v>
      </c>
      <c r="I4029" s="3">
        <v>6.0</v>
      </c>
    </row>
    <row r="4030" ht="18.0" customHeight="1">
      <c r="A4030" s="3" t="s">
        <v>3407</v>
      </c>
      <c r="B4030" s="3">
        <v>453.0</v>
      </c>
      <c r="C4030" s="3" t="s">
        <v>465</v>
      </c>
      <c r="D4030" s="3">
        <v>-3.491633</v>
      </c>
      <c r="E4030" s="3">
        <v>103.4564</v>
      </c>
      <c r="F4030" s="9">
        <v>44251.694444444445</v>
      </c>
      <c r="G4030" s="9">
        <v>44251.694444444445</v>
      </c>
      <c r="I4030" s="3">
        <v>1.0</v>
      </c>
    </row>
    <row r="4031" ht="18.0" hidden="1" customHeight="1">
      <c r="A4031" s="3" t="s">
        <v>3408</v>
      </c>
      <c r="B4031" s="3">
        <v>475.0</v>
      </c>
      <c r="C4031" s="3" t="s">
        <v>2249</v>
      </c>
      <c r="D4031" s="3">
        <v>-3.424833</v>
      </c>
      <c r="E4031" s="3">
        <v>103.659299</v>
      </c>
      <c r="F4031" s="9">
        <v>44225.37291666667</v>
      </c>
      <c r="G4031" s="9">
        <v>44225.37291666667</v>
      </c>
      <c r="I4031" s="3">
        <v>6.0</v>
      </c>
    </row>
    <row r="4032" ht="18.0" customHeight="1">
      <c r="A4032" s="3" t="s">
        <v>3409</v>
      </c>
      <c r="B4032" s="3">
        <v>480.0</v>
      </c>
      <c r="C4032" s="3" t="s">
        <v>465</v>
      </c>
      <c r="D4032" s="3">
        <v>-3.492266</v>
      </c>
      <c r="E4032" s="3">
        <v>103.469066</v>
      </c>
      <c r="F4032" s="9">
        <v>44251.75347222222</v>
      </c>
      <c r="G4032" s="9">
        <v>44251.75347222222</v>
      </c>
      <c r="I4032" s="3">
        <v>1.0</v>
      </c>
    </row>
    <row r="4033" ht="18.0" customHeight="1">
      <c r="A4033" s="3" t="s">
        <v>3410</v>
      </c>
      <c r="B4033" s="3">
        <v>479.0</v>
      </c>
      <c r="C4033" s="3" t="s">
        <v>465</v>
      </c>
      <c r="D4033" s="3">
        <v>-3.5032</v>
      </c>
      <c r="E4033" s="3">
        <v>103.464899</v>
      </c>
      <c r="F4033" s="9">
        <v>44251.9625</v>
      </c>
      <c r="G4033" s="9">
        <v>44251.9625</v>
      </c>
      <c r="I4033" s="3">
        <v>1.0</v>
      </c>
    </row>
    <row r="4034" ht="18.0" customHeight="1">
      <c r="A4034" s="3" t="s">
        <v>3411</v>
      </c>
      <c r="B4034" s="3">
        <v>458.0</v>
      </c>
      <c r="C4034" s="3" t="s">
        <v>26</v>
      </c>
      <c r="D4034" s="3">
        <v>-3.498033</v>
      </c>
      <c r="E4034" s="3">
        <v>103.461033</v>
      </c>
      <c r="F4034" s="9">
        <v>44252.05138888889</v>
      </c>
      <c r="G4034" s="9">
        <v>44252.04513888889</v>
      </c>
      <c r="I4034" s="3">
        <v>1.0</v>
      </c>
    </row>
    <row r="4035" ht="18.0" customHeight="1">
      <c r="A4035" s="3" t="s">
        <v>3412</v>
      </c>
      <c r="B4035" s="3">
        <v>452.0</v>
      </c>
      <c r="C4035" s="3" t="s">
        <v>26</v>
      </c>
      <c r="D4035" s="3">
        <v>-3.498099</v>
      </c>
      <c r="E4035" s="3">
        <v>103.4607</v>
      </c>
      <c r="F4035" s="9">
        <v>44252.05416666667</v>
      </c>
      <c r="G4035" s="9">
        <v>44252.04791666667</v>
      </c>
      <c r="I4035" s="3">
        <v>1.0</v>
      </c>
    </row>
    <row r="4036" ht="18.0" customHeight="1">
      <c r="A4036" s="3" t="s">
        <v>3413</v>
      </c>
      <c r="B4036" s="3">
        <v>478.0</v>
      </c>
      <c r="C4036" s="3" t="s">
        <v>619</v>
      </c>
      <c r="D4036" s="3">
        <v>-3.504566</v>
      </c>
      <c r="E4036" s="3">
        <v>103.465132</v>
      </c>
      <c r="F4036" s="9">
        <v>44252.05486111111</v>
      </c>
      <c r="G4036" s="9">
        <v>44252.04861111111</v>
      </c>
      <c r="I4036" s="3">
        <v>1.0</v>
      </c>
    </row>
    <row r="4037" ht="18.0" customHeight="1">
      <c r="A4037" s="3" t="s">
        <v>3414</v>
      </c>
      <c r="B4037" s="3">
        <v>397.0</v>
      </c>
      <c r="C4037" s="3" t="s">
        <v>26</v>
      </c>
      <c r="D4037" s="3">
        <v>-3.498232</v>
      </c>
      <c r="E4037" s="3">
        <v>103.461067</v>
      </c>
      <c r="F4037" s="9">
        <v>44252.05694444444</v>
      </c>
      <c r="G4037" s="9">
        <v>44252.05069444444</v>
      </c>
      <c r="I4037" s="3">
        <v>1.0</v>
      </c>
    </row>
    <row r="4038" ht="18.0" customHeight="1">
      <c r="A4038" s="3" t="s">
        <v>3415</v>
      </c>
      <c r="B4038" s="3">
        <v>506.0</v>
      </c>
      <c r="C4038" s="3" t="s">
        <v>26</v>
      </c>
      <c r="D4038" s="3">
        <v>-3.478433</v>
      </c>
      <c r="E4038" s="3">
        <v>103.4569</v>
      </c>
      <c r="F4038" s="9">
        <v>44252.05972222222</v>
      </c>
      <c r="G4038" s="9">
        <v>44252.05347222222</v>
      </c>
      <c r="I4038" s="3">
        <v>1.0</v>
      </c>
    </row>
    <row r="4039" ht="18.0" hidden="1" customHeight="1">
      <c r="A4039" s="3" t="s">
        <v>3416</v>
      </c>
      <c r="B4039" s="3">
        <v>559.0</v>
      </c>
      <c r="C4039" s="3" t="s">
        <v>2214</v>
      </c>
      <c r="D4039" s="3">
        <v>-3.677399</v>
      </c>
      <c r="E4039" s="3">
        <v>103.9115</v>
      </c>
      <c r="F4039" s="9">
        <v>44225.066666666666</v>
      </c>
      <c r="G4039" s="9">
        <v>44225.06041666667</v>
      </c>
      <c r="I4039" s="3">
        <v>11.0</v>
      </c>
    </row>
    <row r="4040" ht="18.0" customHeight="1">
      <c r="A4040" s="3" t="s">
        <v>3417</v>
      </c>
      <c r="B4040" s="3">
        <v>478.0</v>
      </c>
      <c r="C4040" s="3" t="s">
        <v>465</v>
      </c>
      <c r="D4040" s="3">
        <v>-3.476833</v>
      </c>
      <c r="E4040" s="3">
        <v>103.458033</v>
      </c>
      <c r="F4040" s="9">
        <v>44252.058333333334</v>
      </c>
      <c r="G4040" s="9">
        <v>44252.05763888889</v>
      </c>
      <c r="I4040" s="3">
        <v>1.0</v>
      </c>
    </row>
    <row r="4041" ht="18.0" customHeight="1">
      <c r="A4041" s="3" t="s">
        <v>3418</v>
      </c>
      <c r="B4041" s="3">
        <v>534.0</v>
      </c>
      <c r="C4041" s="3" t="s">
        <v>465</v>
      </c>
      <c r="D4041" s="3">
        <v>-3.4764</v>
      </c>
      <c r="E4041" s="3">
        <v>103.456833</v>
      </c>
      <c r="F4041" s="9">
        <v>44252.0625</v>
      </c>
      <c r="G4041" s="9">
        <v>44252.0625</v>
      </c>
      <c r="I4041" s="3">
        <v>1.0</v>
      </c>
    </row>
    <row r="4042" ht="18.0" hidden="1" customHeight="1">
      <c r="A4042" s="3" t="s">
        <v>3419</v>
      </c>
      <c r="B4042" s="3">
        <v>368.0</v>
      </c>
      <c r="C4042" s="3" t="s">
        <v>2249</v>
      </c>
      <c r="D4042" s="3">
        <v>-3.443533</v>
      </c>
      <c r="E4042" s="3">
        <v>103.644867</v>
      </c>
      <c r="F4042" s="9">
        <v>44225.06319444445</v>
      </c>
      <c r="G4042" s="9">
        <v>44225.05694444444</v>
      </c>
      <c r="I4042" s="3">
        <v>6.0</v>
      </c>
    </row>
    <row r="4043" ht="18.0" hidden="1" customHeight="1">
      <c r="A4043" s="3" t="s">
        <v>3420</v>
      </c>
      <c r="B4043" s="3">
        <v>533.0</v>
      </c>
      <c r="C4043" s="3" t="s">
        <v>2214</v>
      </c>
      <c r="D4043" s="3">
        <v>-3.6833</v>
      </c>
      <c r="E4043" s="3">
        <v>103.914</v>
      </c>
      <c r="F4043" s="9">
        <v>44225.06180555555</v>
      </c>
      <c r="G4043" s="9">
        <v>44225.055555555555</v>
      </c>
      <c r="I4043" s="3">
        <v>11.0</v>
      </c>
    </row>
    <row r="4044" ht="18.0" customHeight="1">
      <c r="A4044" s="3" t="s">
        <v>3390</v>
      </c>
      <c r="B4044" s="3">
        <v>477.0</v>
      </c>
      <c r="C4044" s="3" t="s">
        <v>619</v>
      </c>
      <c r="D4044" s="3">
        <v>-3.504532</v>
      </c>
      <c r="E4044" s="3">
        <v>103.4651</v>
      </c>
      <c r="F4044" s="9">
        <v>44252.334027777775</v>
      </c>
      <c r="G4044" s="9">
        <v>44252.334027777775</v>
      </c>
      <c r="I4044" s="3">
        <v>1.0</v>
      </c>
    </row>
    <row r="4045" ht="18.0" hidden="1" customHeight="1">
      <c r="A4045" s="3" t="s">
        <v>3421</v>
      </c>
      <c r="B4045" s="3">
        <v>476.0</v>
      </c>
      <c r="C4045" s="3" t="s">
        <v>2249</v>
      </c>
      <c r="D4045" s="3">
        <v>-3.4215</v>
      </c>
      <c r="E4045" s="3">
        <v>103.660333</v>
      </c>
      <c r="F4045" s="9">
        <v>44225.05972222222</v>
      </c>
      <c r="G4045" s="9">
        <v>44225.05347222222</v>
      </c>
      <c r="I4045" s="3">
        <v>6.0</v>
      </c>
    </row>
    <row r="4046" ht="18.0" customHeight="1">
      <c r="A4046" s="3" t="s">
        <v>3422</v>
      </c>
      <c r="B4046" s="3">
        <v>476.0</v>
      </c>
      <c r="C4046" s="3" t="s">
        <v>465</v>
      </c>
      <c r="D4046" s="3">
        <v>-3.4925</v>
      </c>
      <c r="E4046" s="3">
        <v>103.4684</v>
      </c>
      <c r="F4046" s="9">
        <v>44252.361805555556</v>
      </c>
      <c r="G4046" s="9">
        <v>44252.361805555556</v>
      </c>
      <c r="I4046" s="3">
        <v>1.0</v>
      </c>
    </row>
    <row r="4047" ht="18.0" hidden="1" customHeight="1">
      <c r="A4047" s="3" t="s">
        <v>3423</v>
      </c>
      <c r="B4047" s="3">
        <v>504.0</v>
      </c>
      <c r="C4047" s="3" t="s">
        <v>2214</v>
      </c>
      <c r="D4047" s="3">
        <v>-3.683232</v>
      </c>
      <c r="E4047" s="3">
        <v>103.914</v>
      </c>
      <c r="F4047" s="9">
        <v>44225.04791666667</v>
      </c>
      <c r="G4047" s="9">
        <v>44225.041666666664</v>
      </c>
      <c r="I4047" s="3">
        <v>11.0</v>
      </c>
    </row>
    <row r="4048" ht="18.0" customHeight="1">
      <c r="A4048" s="3" t="s">
        <v>3424</v>
      </c>
      <c r="B4048" s="3">
        <v>451.0</v>
      </c>
      <c r="C4048" s="3" t="s">
        <v>465</v>
      </c>
      <c r="D4048" s="3">
        <v>-3.500666</v>
      </c>
      <c r="E4048" s="3">
        <v>103.456599</v>
      </c>
      <c r="F4048" s="9">
        <v>44252.683333333334</v>
      </c>
      <c r="G4048" s="9">
        <v>44252.683333333334</v>
      </c>
      <c r="I4048" s="3">
        <v>1.0</v>
      </c>
    </row>
    <row r="4049" ht="18.0" hidden="1" customHeight="1">
      <c r="A4049" s="3" t="s">
        <v>3425</v>
      </c>
      <c r="B4049" s="3">
        <v>511.0</v>
      </c>
      <c r="C4049" s="3" t="s">
        <v>2249</v>
      </c>
      <c r="D4049" s="3">
        <v>-3.425</v>
      </c>
      <c r="E4049" s="3">
        <v>103.659299</v>
      </c>
      <c r="F4049" s="9">
        <v>44225.04305555556</v>
      </c>
      <c r="G4049" s="9">
        <v>44225.03680555556</v>
      </c>
      <c r="I4049" s="3">
        <v>6.0</v>
      </c>
    </row>
    <row r="4050" ht="18.0" customHeight="1">
      <c r="A4050" s="3" t="s">
        <v>3426</v>
      </c>
      <c r="B4050" s="3">
        <v>475.0</v>
      </c>
      <c r="C4050" s="3" t="s">
        <v>465</v>
      </c>
      <c r="D4050" s="3">
        <v>-3.503066</v>
      </c>
      <c r="E4050" s="3">
        <v>103.464233</v>
      </c>
      <c r="F4050" s="9">
        <v>44252.93958333333</v>
      </c>
      <c r="G4050" s="9">
        <v>44252.93958333333</v>
      </c>
      <c r="I4050" s="3">
        <v>1.0</v>
      </c>
    </row>
    <row r="4051" ht="18.0" customHeight="1">
      <c r="A4051" s="3" t="s">
        <v>3427</v>
      </c>
      <c r="B4051" s="3">
        <v>457.0</v>
      </c>
      <c r="C4051" s="3" t="s">
        <v>26</v>
      </c>
      <c r="D4051" s="3">
        <v>-3.500266</v>
      </c>
      <c r="E4051" s="3">
        <v>103.460233</v>
      </c>
      <c r="F4051" s="9">
        <v>44253.05069444444</v>
      </c>
      <c r="G4051" s="9">
        <v>44253.044444444444</v>
      </c>
      <c r="I4051" s="3">
        <v>1.0</v>
      </c>
    </row>
    <row r="4052" ht="18.0" customHeight="1">
      <c r="A4052" s="3" t="s">
        <v>3428</v>
      </c>
      <c r="B4052" s="3">
        <v>450.0</v>
      </c>
      <c r="C4052" s="3" t="s">
        <v>465</v>
      </c>
      <c r="D4052" s="3">
        <v>-3.501799</v>
      </c>
      <c r="E4052" s="3">
        <v>103.456667</v>
      </c>
      <c r="F4052" s="9">
        <v>44253.05347222222</v>
      </c>
      <c r="G4052" s="9">
        <v>44253.04722222222</v>
      </c>
      <c r="I4052" s="3">
        <v>1.0</v>
      </c>
    </row>
    <row r="4053" ht="18.0" customHeight="1">
      <c r="A4053" s="3" t="s">
        <v>3429</v>
      </c>
      <c r="B4053" s="3">
        <v>396.0</v>
      </c>
      <c r="C4053" s="3" t="s">
        <v>465</v>
      </c>
      <c r="D4053" s="3">
        <v>-3.501533</v>
      </c>
      <c r="E4053" s="3">
        <v>103.4582</v>
      </c>
      <c r="F4053" s="9">
        <v>44253.05416666667</v>
      </c>
      <c r="G4053" s="9">
        <v>44253.04791666667</v>
      </c>
      <c r="I4053" s="3">
        <v>1.0</v>
      </c>
    </row>
    <row r="4054" ht="18.0" customHeight="1">
      <c r="A4054" s="3" t="s">
        <v>3430</v>
      </c>
      <c r="B4054" s="3">
        <v>474.0</v>
      </c>
      <c r="C4054" s="3" t="s">
        <v>619</v>
      </c>
      <c r="D4054" s="3">
        <v>-3.5039</v>
      </c>
      <c r="E4054" s="3">
        <v>103.463366</v>
      </c>
      <c r="F4054" s="9">
        <v>44253.052777777775</v>
      </c>
      <c r="G4054" s="9">
        <v>44253.052777777775</v>
      </c>
      <c r="I4054" s="3">
        <v>1.0</v>
      </c>
    </row>
    <row r="4055" ht="18.0" hidden="1" customHeight="1">
      <c r="A4055" s="3" t="s">
        <v>3431</v>
      </c>
      <c r="B4055" s="3">
        <v>512.0</v>
      </c>
      <c r="C4055" s="3" t="s">
        <v>2249</v>
      </c>
      <c r="D4055" s="3">
        <v>-3.424699</v>
      </c>
      <c r="E4055" s="3">
        <v>103.6594</v>
      </c>
      <c r="F4055" s="9">
        <v>44224.37847222222</v>
      </c>
      <c r="G4055" s="9">
        <v>44224.37847222222</v>
      </c>
      <c r="I4055" s="3">
        <v>6.0</v>
      </c>
    </row>
    <row r="4056" ht="18.0" customHeight="1">
      <c r="A4056" s="3" t="s">
        <v>3432</v>
      </c>
      <c r="B4056" s="3">
        <v>477.0</v>
      </c>
      <c r="C4056" s="3" t="s">
        <v>26</v>
      </c>
      <c r="D4056" s="3">
        <v>-3.477866</v>
      </c>
      <c r="E4056" s="3">
        <v>103.456233</v>
      </c>
      <c r="F4056" s="9">
        <v>44253.0625</v>
      </c>
      <c r="G4056" s="9">
        <v>44253.05625</v>
      </c>
      <c r="I4056" s="3">
        <v>1.0</v>
      </c>
    </row>
    <row r="4057" ht="18.0" customHeight="1">
      <c r="A4057" s="3" t="s">
        <v>3433</v>
      </c>
      <c r="B4057" s="3">
        <v>505.0</v>
      </c>
      <c r="C4057" s="3" t="s">
        <v>465</v>
      </c>
      <c r="D4057" s="3">
        <v>-3.476933</v>
      </c>
      <c r="E4057" s="3">
        <v>103.455866</v>
      </c>
      <c r="F4057" s="9">
        <v>44253.06319444445</v>
      </c>
      <c r="G4057" s="9">
        <v>44253.05694444444</v>
      </c>
      <c r="I4057" s="3">
        <v>1.0</v>
      </c>
    </row>
    <row r="4058" ht="18.0" hidden="1" customHeight="1">
      <c r="A4058" s="3" t="s">
        <v>3416</v>
      </c>
      <c r="B4058" s="3">
        <v>560.0</v>
      </c>
      <c r="C4058" s="3" t="s">
        <v>2214</v>
      </c>
      <c r="D4058" s="3">
        <v>-3.677399</v>
      </c>
      <c r="E4058" s="3">
        <v>103.9115</v>
      </c>
      <c r="F4058" s="9">
        <v>44224.069444444445</v>
      </c>
      <c r="G4058" s="9">
        <v>44224.06319444445</v>
      </c>
      <c r="I4058" s="3">
        <v>11.0</v>
      </c>
    </row>
    <row r="4059" ht="18.0" customHeight="1">
      <c r="A4059" s="3" t="s">
        <v>3434</v>
      </c>
      <c r="B4059" s="3">
        <v>533.0</v>
      </c>
      <c r="C4059" s="3" t="s">
        <v>465</v>
      </c>
      <c r="D4059" s="3">
        <v>-3.4757</v>
      </c>
      <c r="E4059" s="3">
        <v>103.457566</v>
      </c>
      <c r="F4059" s="9">
        <v>44253.06458333333</v>
      </c>
      <c r="G4059" s="9">
        <v>44253.058333333334</v>
      </c>
      <c r="I4059" s="3">
        <v>1.0</v>
      </c>
    </row>
    <row r="4060" ht="18.0" customHeight="1">
      <c r="A4060" s="3" t="s">
        <v>3435</v>
      </c>
      <c r="B4060" s="3">
        <v>473.0</v>
      </c>
      <c r="C4060" s="3" t="s">
        <v>619</v>
      </c>
      <c r="D4060" s="3">
        <v>-3.503866</v>
      </c>
      <c r="E4060" s="3">
        <v>103.463333</v>
      </c>
      <c r="F4060" s="9">
        <v>44253.311111111114</v>
      </c>
      <c r="G4060" s="9">
        <v>44253.311111111114</v>
      </c>
      <c r="I4060" s="3">
        <v>1.0</v>
      </c>
    </row>
    <row r="4061" ht="18.0" customHeight="1">
      <c r="A4061" s="3" t="s">
        <v>3436</v>
      </c>
      <c r="B4061" s="3">
        <v>472.0</v>
      </c>
      <c r="C4061" s="3" t="s">
        <v>465</v>
      </c>
      <c r="D4061" s="3">
        <v>-3.492333</v>
      </c>
      <c r="E4061" s="3">
        <v>103.468733</v>
      </c>
      <c r="F4061" s="9">
        <v>44253.3625</v>
      </c>
      <c r="G4061" s="9">
        <v>44253.3625</v>
      </c>
      <c r="I4061" s="3">
        <v>1.0</v>
      </c>
    </row>
    <row r="4062" ht="18.0" customHeight="1">
      <c r="A4062" s="3" t="s">
        <v>3437</v>
      </c>
      <c r="B4062" s="3">
        <v>540.0</v>
      </c>
      <c r="C4062" s="3" t="s">
        <v>2189</v>
      </c>
      <c r="D4062" s="3">
        <v>-3.509899</v>
      </c>
      <c r="E4062" s="3">
        <v>103.466966</v>
      </c>
      <c r="F4062" s="9">
        <v>44253.37291666667</v>
      </c>
      <c r="G4062" s="9">
        <v>44253.37291666667</v>
      </c>
      <c r="I4062" s="3">
        <v>1.0</v>
      </c>
    </row>
    <row r="4063" ht="18.0" customHeight="1">
      <c r="A4063" s="3" t="s">
        <v>3438</v>
      </c>
      <c r="B4063" s="3">
        <v>539.0</v>
      </c>
      <c r="C4063" s="3" t="s">
        <v>26</v>
      </c>
      <c r="D4063" s="3">
        <v>-3.502866</v>
      </c>
      <c r="E4063" s="3">
        <v>103.4558</v>
      </c>
      <c r="F4063" s="9">
        <v>44253.38125</v>
      </c>
      <c r="G4063" s="9">
        <v>44253.38125</v>
      </c>
      <c r="I4063" s="3">
        <v>1.0</v>
      </c>
    </row>
    <row r="4064" ht="18.0" hidden="1" customHeight="1">
      <c r="A4064" s="3" t="s">
        <v>3439</v>
      </c>
      <c r="B4064" s="3">
        <v>534.0</v>
      </c>
      <c r="C4064" s="3" t="s">
        <v>2214</v>
      </c>
      <c r="D4064" s="3">
        <v>-3.683266</v>
      </c>
      <c r="E4064" s="3">
        <v>103.913966</v>
      </c>
      <c r="F4064" s="9">
        <v>44224.06041666667</v>
      </c>
      <c r="G4064" s="9">
        <v>44224.05416666667</v>
      </c>
      <c r="I4064" s="3">
        <v>11.0</v>
      </c>
    </row>
    <row r="4065" ht="18.0" hidden="1" customHeight="1">
      <c r="A4065" s="3" t="s">
        <v>3440</v>
      </c>
      <c r="B4065" s="3">
        <v>369.0</v>
      </c>
      <c r="C4065" s="3" t="s">
        <v>2249</v>
      </c>
      <c r="D4065" s="3">
        <v>-3.443599</v>
      </c>
      <c r="E4065" s="3">
        <v>103.644899</v>
      </c>
      <c r="F4065" s="9">
        <v>44224.05972222222</v>
      </c>
      <c r="G4065" s="9">
        <v>44224.05347222222</v>
      </c>
      <c r="I4065" s="3">
        <v>6.0</v>
      </c>
    </row>
    <row r="4066" ht="18.0" hidden="1" customHeight="1">
      <c r="A4066" s="3" t="s">
        <v>3441</v>
      </c>
      <c r="B4066" s="3">
        <v>477.0</v>
      </c>
      <c r="C4066" s="3" t="s">
        <v>2582</v>
      </c>
      <c r="D4066" s="3">
        <v>-3.415166</v>
      </c>
      <c r="E4066" s="3">
        <v>103.660866</v>
      </c>
      <c r="F4066" s="9">
        <v>44224.058333333334</v>
      </c>
      <c r="G4066" s="9">
        <v>44224.052083333336</v>
      </c>
      <c r="I4066" s="3">
        <v>6.0</v>
      </c>
    </row>
    <row r="4067" ht="18.0" customHeight="1">
      <c r="A4067" s="3" t="s">
        <v>3442</v>
      </c>
      <c r="B4067" s="3">
        <v>538.0</v>
      </c>
      <c r="C4067" s="3" t="s">
        <v>3443</v>
      </c>
      <c r="D4067" s="3">
        <v>-3.503033</v>
      </c>
      <c r="E4067" s="3">
        <v>103.455833</v>
      </c>
      <c r="F4067" s="9">
        <v>44253.509722222225</v>
      </c>
      <c r="G4067" s="9">
        <v>44253.509722222225</v>
      </c>
      <c r="I4067" s="3">
        <v>1.0</v>
      </c>
    </row>
    <row r="4068" ht="18.0" customHeight="1">
      <c r="A4068" s="3" t="s">
        <v>3444</v>
      </c>
      <c r="B4068" s="3">
        <v>471.0</v>
      </c>
      <c r="C4068" s="3" t="s">
        <v>465</v>
      </c>
      <c r="D4068" s="3">
        <v>-3.5033</v>
      </c>
      <c r="E4068" s="3">
        <v>103.4639</v>
      </c>
      <c r="F4068" s="9">
        <v>44253.677083333336</v>
      </c>
      <c r="G4068" s="9">
        <v>44253.677083333336</v>
      </c>
      <c r="I4068" s="3">
        <v>1.0</v>
      </c>
    </row>
    <row r="4069" ht="18.0" customHeight="1">
      <c r="A4069" s="3" t="s">
        <v>3445</v>
      </c>
      <c r="B4069" s="3">
        <v>470.0</v>
      </c>
      <c r="C4069" s="3" t="s">
        <v>26</v>
      </c>
      <c r="D4069" s="3">
        <v>-3.4927</v>
      </c>
      <c r="E4069" s="3">
        <v>103.469433</v>
      </c>
      <c r="F4069" s="9">
        <v>44253.75277777778</v>
      </c>
      <c r="G4069" s="9">
        <v>44253.75277777778</v>
      </c>
      <c r="I4069" s="3">
        <v>1.0</v>
      </c>
    </row>
    <row r="4070" ht="18.0" hidden="1" customHeight="1">
      <c r="A4070" s="3" t="s">
        <v>3446</v>
      </c>
      <c r="B4070" s="3">
        <v>513.0</v>
      </c>
      <c r="C4070" s="3" t="s">
        <v>2582</v>
      </c>
      <c r="D4070" s="3">
        <v>-3.415166</v>
      </c>
      <c r="E4070" s="3">
        <v>103.6609</v>
      </c>
      <c r="F4070" s="9">
        <v>44224.04236111111</v>
      </c>
      <c r="G4070" s="9">
        <v>44224.041666666664</v>
      </c>
      <c r="I4070" s="3">
        <v>6.0</v>
      </c>
    </row>
    <row r="4071" ht="18.0" hidden="1" customHeight="1">
      <c r="A4071" s="3" t="s">
        <v>3423</v>
      </c>
      <c r="B4071" s="3">
        <v>505.0</v>
      </c>
      <c r="C4071" s="3" t="s">
        <v>2214</v>
      </c>
      <c r="D4071" s="3">
        <v>-3.683232</v>
      </c>
      <c r="E4071" s="3">
        <v>103.914</v>
      </c>
      <c r="F4071" s="9">
        <v>44224.04236111111</v>
      </c>
      <c r="G4071" s="9">
        <v>44224.02916666667</v>
      </c>
      <c r="I4071" s="3">
        <v>11.0</v>
      </c>
    </row>
    <row r="4072" ht="18.0" hidden="1" customHeight="1">
      <c r="A4072" s="3" t="s">
        <v>3447</v>
      </c>
      <c r="B4072" s="3">
        <v>407.0</v>
      </c>
      <c r="C4072" s="3" t="s">
        <v>24</v>
      </c>
      <c r="D4072" s="3">
        <v>-3.415299</v>
      </c>
      <c r="E4072" s="3">
        <v>103.660933</v>
      </c>
      <c r="F4072" s="9">
        <v>44224.07152777778</v>
      </c>
      <c r="G4072" s="9">
        <v>44223.986805555556</v>
      </c>
      <c r="I4072" s="3">
        <v>6.0</v>
      </c>
    </row>
    <row r="4073" ht="18.0" hidden="1" customHeight="1">
      <c r="A4073" s="3" t="s">
        <v>3447</v>
      </c>
      <c r="B4073" s="3">
        <v>406.0</v>
      </c>
      <c r="C4073" s="3" t="s">
        <v>24</v>
      </c>
      <c r="D4073" s="3">
        <v>-3.415299</v>
      </c>
      <c r="E4073" s="3">
        <v>103.660933</v>
      </c>
      <c r="F4073" s="9">
        <v>44225.07152777778</v>
      </c>
      <c r="G4073" s="9">
        <v>44223.986805555556</v>
      </c>
      <c r="I4073" s="3">
        <v>6.0</v>
      </c>
    </row>
    <row r="4074" ht="18.0" customHeight="1">
      <c r="A4074" s="3" t="s">
        <v>3448</v>
      </c>
      <c r="B4074" s="3">
        <v>469.0</v>
      </c>
      <c r="C4074" s="3" t="s">
        <v>465</v>
      </c>
      <c r="D4074" s="3">
        <v>-3.503533</v>
      </c>
      <c r="E4074" s="3">
        <v>103.464933</v>
      </c>
      <c r="F4074" s="9">
        <v>44253.91736111111</v>
      </c>
      <c r="G4074" s="9">
        <v>44253.91736111111</v>
      </c>
      <c r="I4074" s="3">
        <v>1.0</v>
      </c>
    </row>
    <row r="4075" ht="18.0" customHeight="1">
      <c r="A4075" s="3" t="s">
        <v>3449</v>
      </c>
      <c r="B4075" s="3">
        <v>537.0</v>
      </c>
      <c r="C4075" s="3" t="s">
        <v>2866</v>
      </c>
      <c r="D4075" s="3">
        <v>-3.503567</v>
      </c>
      <c r="E4075" s="3">
        <v>103.456266</v>
      </c>
      <c r="F4075" s="9">
        <v>44254.044444444444</v>
      </c>
      <c r="G4075" s="9">
        <v>44254.038194444445</v>
      </c>
      <c r="I4075" s="3">
        <v>1.0</v>
      </c>
    </row>
    <row r="4076" ht="18.0" hidden="1" customHeight="1">
      <c r="A4076" s="3" t="s">
        <v>3450</v>
      </c>
      <c r="B4076" s="3">
        <v>408.0</v>
      </c>
      <c r="C4076" s="3" t="s">
        <v>24</v>
      </c>
      <c r="D4076" s="3">
        <v>-3.415566</v>
      </c>
      <c r="E4076" s="3">
        <v>103.659699</v>
      </c>
      <c r="F4076" s="9">
        <v>44223.49097222222</v>
      </c>
      <c r="G4076" s="9">
        <v>44223.49097222222</v>
      </c>
      <c r="I4076" s="3">
        <v>6.0</v>
      </c>
    </row>
    <row r="4077" ht="18.0" customHeight="1">
      <c r="A4077" s="3" t="s">
        <v>3451</v>
      </c>
      <c r="B4077" s="3">
        <v>395.0</v>
      </c>
      <c r="C4077" s="3" t="s">
        <v>2866</v>
      </c>
      <c r="D4077" s="3">
        <v>-3.502066</v>
      </c>
      <c r="E4077" s="3">
        <v>103.457233</v>
      </c>
      <c r="F4077" s="9">
        <v>44254.05416666667</v>
      </c>
      <c r="G4077" s="9">
        <v>44254.040972222225</v>
      </c>
      <c r="I4077" s="3">
        <v>1.0</v>
      </c>
    </row>
    <row r="4078" ht="18.0" customHeight="1">
      <c r="A4078" s="3" t="s">
        <v>3452</v>
      </c>
      <c r="B4078" s="3">
        <v>468.0</v>
      </c>
      <c r="C4078" s="3" t="s">
        <v>465</v>
      </c>
      <c r="D4078" s="3">
        <v>-3.503766</v>
      </c>
      <c r="E4078" s="3">
        <v>103.465233</v>
      </c>
      <c r="F4078" s="9">
        <v>44254.05416666667</v>
      </c>
      <c r="G4078" s="9">
        <v>44254.04791666667</v>
      </c>
      <c r="I4078" s="3">
        <v>1.0</v>
      </c>
    </row>
    <row r="4079" ht="18.0" customHeight="1">
      <c r="A4079" s="3" t="s">
        <v>3453</v>
      </c>
      <c r="B4079" s="3">
        <v>456.0</v>
      </c>
      <c r="C4079" s="3" t="s">
        <v>26</v>
      </c>
      <c r="D4079" s="3">
        <v>-3.5002</v>
      </c>
      <c r="E4079" s="3">
        <v>103.460166</v>
      </c>
      <c r="F4079" s="9">
        <v>44254.05416666667</v>
      </c>
      <c r="G4079" s="9">
        <v>44254.04791666667</v>
      </c>
      <c r="I4079" s="3">
        <v>1.0</v>
      </c>
    </row>
    <row r="4080" ht="18.0" hidden="1" customHeight="1">
      <c r="A4080" s="3" t="s">
        <v>3454</v>
      </c>
      <c r="B4080" s="3">
        <v>506.0</v>
      </c>
      <c r="C4080" s="3" t="s">
        <v>2221</v>
      </c>
      <c r="D4080" s="3">
        <v>-3.6833</v>
      </c>
      <c r="E4080" s="3">
        <v>103.914033</v>
      </c>
      <c r="F4080" s="9">
        <v>44223.07361111111</v>
      </c>
      <c r="G4080" s="9">
        <v>44223.06736111111</v>
      </c>
      <c r="I4080" s="3">
        <v>11.0</v>
      </c>
    </row>
    <row r="4081" ht="18.0" customHeight="1">
      <c r="A4081" s="3" t="s">
        <v>3455</v>
      </c>
      <c r="B4081" s="3">
        <v>449.0</v>
      </c>
      <c r="C4081" s="3" t="s">
        <v>465</v>
      </c>
      <c r="D4081" s="3">
        <v>-3.502433</v>
      </c>
      <c r="E4081" s="3">
        <v>103.456667</v>
      </c>
      <c r="F4081" s="9">
        <v>44254.058333333334</v>
      </c>
      <c r="G4081" s="9">
        <v>44254.052083333336</v>
      </c>
      <c r="I4081" s="3">
        <v>1.0</v>
      </c>
    </row>
    <row r="4082" ht="18.0" customHeight="1">
      <c r="A4082" s="3" t="s">
        <v>3456</v>
      </c>
      <c r="B4082" s="3">
        <v>504.0</v>
      </c>
      <c r="C4082" s="3" t="s">
        <v>465</v>
      </c>
      <c r="D4082" s="3">
        <v>-3.475366</v>
      </c>
      <c r="E4082" s="3">
        <v>103.457466</v>
      </c>
      <c r="F4082" s="9">
        <v>44254.06041666667</v>
      </c>
      <c r="G4082" s="9">
        <v>44254.05416666667</v>
      </c>
      <c r="I4082" s="3">
        <v>1.0</v>
      </c>
    </row>
    <row r="4083" ht="18.0" hidden="1" customHeight="1">
      <c r="A4083" s="3" t="s">
        <v>3457</v>
      </c>
      <c r="B4083" s="3">
        <v>561.0</v>
      </c>
      <c r="C4083" s="3" t="s">
        <v>2214</v>
      </c>
      <c r="D4083" s="3">
        <v>-3.683166</v>
      </c>
      <c r="E4083" s="3">
        <v>103.9139</v>
      </c>
      <c r="F4083" s="9">
        <v>44223.06736111111</v>
      </c>
      <c r="G4083" s="9">
        <v>44223.061111111114</v>
      </c>
      <c r="I4083" s="3">
        <v>11.0</v>
      </c>
    </row>
    <row r="4084" ht="18.0" customHeight="1">
      <c r="A4084" s="3" t="s">
        <v>3458</v>
      </c>
      <c r="B4084" s="3">
        <v>476.0</v>
      </c>
      <c r="C4084" s="3" t="s">
        <v>465</v>
      </c>
      <c r="D4084" s="3">
        <v>-3.477032</v>
      </c>
      <c r="E4084" s="3">
        <v>103.458633</v>
      </c>
      <c r="F4084" s="9">
        <v>44254.061111111114</v>
      </c>
      <c r="G4084" s="9">
        <v>44254.05486111111</v>
      </c>
      <c r="I4084" s="3">
        <v>1.0</v>
      </c>
    </row>
    <row r="4085" ht="18.0" customHeight="1">
      <c r="A4085" s="3" t="s">
        <v>3459</v>
      </c>
      <c r="B4085" s="3">
        <v>532.0</v>
      </c>
      <c r="C4085" s="3" t="s">
        <v>465</v>
      </c>
      <c r="D4085" s="3">
        <v>-3.474532</v>
      </c>
      <c r="E4085" s="3">
        <v>103.457032</v>
      </c>
      <c r="F4085" s="9">
        <v>44254.066666666666</v>
      </c>
      <c r="G4085" s="9">
        <v>44254.06041666667</v>
      </c>
      <c r="I4085" s="3">
        <v>1.0</v>
      </c>
    </row>
    <row r="4086" ht="18.0" hidden="1" customHeight="1">
      <c r="A4086" s="3" t="s">
        <v>3318</v>
      </c>
      <c r="B4086" s="3">
        <v>535.0</v>
      </c>
      <c r="C4086" s="3" t="s">
        <v>2214</v>
      </c>
      <c r="D4086" s="3">
        <v>-3.6833</v>
      </c>
      <c r="E4086" s="3">
        <v>103.913966</v>
      </c>
      <c r="F4086" s="9">
        <v>44223.061111111114</v>
      </c>
      <c r="G4086" s="9">
        <v>44223.05486111111</v>
      </c>
      <c r="I4086" s="3">
        <v>11.0</v>
      </c>
    </row>
    <row r="4087" ht="18.0" customHeight="1">
      <c r="A4087" s="3" t="s">
        <v>3460</v>
      </c>
      <c r="B4087" s="3">
        <v>536.0</v>
      </c>
      <c r="C4087" s="3" t="s">
        <v>2866</v>
      </c>
      <c r="D4087" s="3">
        <v>-3.503666</v>
      </c>
      <c r="E4087" s="3">
        <v>103.456266</v>
      </c>
      <c r="F4087" s="9">
        <v>44254.31736111111</v>
      </c>
      <c r="G4087" s="9">
        <v>44254.31736111111</v>
      </c>
      <c r="I4087" s="3">
        <v>1.0</v>
      </c>
    </row>
    <row r="4088" ht="18.0" customHeight="1">
      <c r="A4088" s="3" t="s">
        <v>3461</v>
      </c>
      <c r="B4088" s="3">
        <v>467.0</v>
      </c>
      <c r="C4088" s="3" t="s">
        <v>465</v>
      </c>
      <c r="D4088" s="3">
        <v>-3.503766</v>
      </c>
      <c r="E4088" s="3">
        <v>103.4652</v>
      </c>
      <c r="F4088" s="9">
        <v>44254.32708333333</v>
      </c>
      <c r="G4088" s="9">
        <v>44254.32708333333</v>
      </c>
      <c r="I4088" s="3">
        <v>1.0</v>
      </c>
    </row>
    <row r="4089" ht="18.0" hidden="1" customHeight="1">
      <c r="A4089" s="3" t="s">
        <v>3462</v>
      </c>
      <c r="B4089" s="3">
        <v>478.0</v>
      </c>
      <c r="C4089" s="3" t="s">
        <v>24</v>
      </c>
      <c r="D4089" s="3">
        <v>-3.415999</v>
      </c>
      <c r="E4089" s="3">
        <v>103.661067</v>
      </c>
      <c r="F4089" s="9">
        <v>44223.05694444444</v>
      </c>
      <c r="G4089" s="9">
        <v>44223.05069444444</v>
      </c>
      <c r="I4089" s="3">
        <v>6.0</v>
      </c>
    </row>
    <row r="4090" ht="18.0" customHeight="1">
      <c r="A4090" s="3" t="s">
        <v>3463</v>
      </c>
      <c r="B4090" s="3">
        <v>466.0</v>
      </c>
      <c r="C4090" s="3" t="s">
        <v>465</v>
      </c>
      <c r="D4090" s="3">
        <v>-3.492933</v>
      </c>
      <c r="E4090" s="3">
        <v>103.468433</v>
      </c>
      <c r="F4090" s="9">
        <v>44254.364583333336</v>
      </c>
      <c r="G4090" s="9">
        <v>44254.364583333336</v>
      </c>
      <c r="I4090" s="3">
        <v>1.0</v>
      </c>
    </row>
    <row r="4091" ht="18.0" hidden="1" customHeight="1">
      <c r="A4091" s="3" t="s">
        <v>3464</v>
      </c>
      <c r="B4091" s="3">
        <v>514.0</v>
      </c>
      <c r="C4091" s="3" t="s">
        <v>24</v>
      </c>
      <c r="D4091" s="3">
        <v>-3.415333</v>
      </c>
      <c r="E4091" s="3">
        <v>103.660933</v>
      </c>
      <c r="F4091" s="9">
        <v>44223.041666666664</v>
      </c>
      <c r="G4091" s="9">
        <v>44223.035416666666</v>
      </c>
      <c r="I4091" s="3">
        <v>6.0</v>
      </c>
    </row>
    <row r="4092" ht="18.0" customHeight="1">
      <c r="A4092" s="3" t="s">
        <v>3465</v>
      </c>
      <c r="B4092" s="3">
        <v>465.0</v>
      </c>
      <c r="C4092" s="3" t="s">
        <v>465</v>
      </c>
      <c r="D4092" s="3">
        <v>-3.493699</v>
      </c>
      <c r="E4092" s="3">
        <v>103.457799</v>
      </c>
      <c r="F4092" s="9">
        <v>44254.654861111114</v>
      </c>
      <c r="G4092" s="9">
        <v>44254.654861111114</v>
      </c>
      <c r="I4092" s="3">
        <v>1.0</v>
      </c>
    </row>
    <row r="4093" ht="18.0" hidden="1" customHeight="1">
      <c r="A4093" s="3" t="s">
        <v>3466</v>
      </c>
      <c r="B4093" s="3">
        <v>370.0</v>
      </c>
      <c r="C4093" s="3" t="s">
        <v>2249</v>
      </c>
      <c r="D4093" s="3">
        <v>-3.443567</v>
      </c>
      <c r="E4093" s="3">
        <v>103.644899</v>
      </c>
      <c r="F4093" s="9">
        <v>44223.45694444444</v>
      </c>
      <c r="G4093" s="9">
        <v>44222.850694444445</v>
      </c>
      <c r="I4093" s="3">
        <v>6.0</v>
      </c>
    </row>
    <row r="4094" ht="18.0" customHeight="1">
      <c r="A4094" s="3" t="s">
        <v>3467</v>
      </c>
      <c r="B4094" s="3">
        <v>464.0</v>
      </c>
      <c r="C4094" s="3" t="s">
        <v>26</v>
      </c>
      <c r="D4094" s="3">
        <v>-3.492466</v>
      </c>
      <c r="E4094" s="3">
        <v>103.468366</v>
      </c>
      <c r="F4094" s="9">
        <v>44254.7625</v>
      </c>
      <c r="G4094" s="9">
        <v>44254.7625</v>
      </c>
      <c r="I4094" s="3">
        <v>1.0</v>
      </c>
    </row>
    <row r="4095" ht="18.0" customHeight="1">
      <c r="A4095" s="3" t="s">
        <v>3468</v>
      </c>
      <c r="B4095" s="3">
        <v>463.0</v>
      </c>
      <c r="C4095" s="3" t="s">
        <v>465</v>
      </c>
      <c r="D4095" s="3">
        <v>-3.493766</v>
      </c>
      <c r="E4095" s="3">
        <v>103.457766</v>
      </c>
      <c r="F4095" s="9">
        <v>44254.955555555556</v>
      </c>
      <c r="G4095" s="9">
        <v>44254.955555555556</v>
      </c>
      <c r="I4095" s="3">
        <v>1.0</v>
      </c>
    </row>
    <row r="4096" ht="18.0" hidden="1" customHeight="1">
      <c r="A4096" s="3" t="s">
        <v>3469</v>
      </c>
      <c r="B4096" s="3">
        <v>515.0</v>
      </c>
      <c r="C4096" s="3" t="s">
        <v>24</v>
      </c>
      <c r="D4096" s="3">
        <v>-3.416332</v>
      </c>
      <c r="E4096" s="3">
        <v>103.661332</v>
      </c>
      <c r="F4096" s="9">
        <v>44222.325694444444</v>
      </c>
      <c r="G4096" s="9">
        <v>44222.325694444444</v>
      </c>
      <c r="I4096" s="3">
        <v>6.0</v>
      </c>
    </row>
    <row r="4097" ht="18.0" customHeight="1">
      <c r="A4097" s="3" t="s">
        <v>3470</v>
      </c>
      <c r="B4097" s="3">
        <v>535.0</v>
      </c>
      <c r="C4097" s="3" t="s">
        <v>2866</v>
      </c>
      <c r="D4097" s="3">
        <v>-3.503766</v>
      </c>
      <c r="E4097" s="3">
        <v>103.457199</v>
      </c>
      <c r="F4097" s="9">
        <v>44255.04722222222</v>
      </c>
      <c r="G4097" s="9">
        <v>44255.040972222225</v>
      </c>
      <c r="I4097" s="3">
        <v>1.0</v>
      </c>
    </row>
    <row r="4098" ht="18.0" hidden="1" customHeight="1">
      <c r="A4098" s="3" t="s">
        <v>3471</v>
      </c>
      <c r="B4098" s="3">
        <v>516.0</v>
      </c>
      <c r="C4098" s="3" t="s">
        <v>24</v>
      </c>
      <c r="D4098" s="3">
        <v>-3.416366</v>
      </c>
      <c r="E4098" s="3">
        <v>103.661332</v>
      </c>
      <c r="F4098" s="9">
        <v>44222.07430555556</v>
      </c>
      <c r="G4098" s="9">
        <v>44222.06805555556</v>
      </c>
      <c r="I4098" s="3">
        <v>6.0</v>
      </c>
    </row>
    <row r="4099" ht="18.0" customHeight="1">
      <c r="A4099" s="3" t="s">
        <v>3472</v>
      </c>
      <c r="B4099" s="3">
        <v>455.0</v>
      </c>
      <c r="C4099" s="3" t="s">
        <v>26</v>
      </c>
      <c r="D4099" s="3">
        <v>-3.500132</v>
      </c>
      <c r="E4099" s="3">
        <v>103.460399</v>
      </c>
      <c r="F4099" s="9">
        <v>44255.05347222222</v>
      </c>
      <c r="G4099" s="9">
        <v>44255.04722222222</v>
      </c>
      <c r="I4099" s="3">
        <v>1.0</v>
      </c>
    </row>
    <row r="4100" ht="18.0" customHeight="1">
      <c r="A4100" s="3" t="s">
        <v>3473</v>
      </c>
      <c r="B4100" s="3">
        <v>462.0</v>
      </c>
      <c r="C4100" s="3" t="s">
        <v>465</v>
      </c>
      <c r="D4100" s="3">
        <v>-3.494566</v>
      </c>
      <c r="E4100" s="3">
        <v>103.457166</v>
      </c>
      <c r="F4100" s="9">
        <v>44255.05625</v>
      </c>
      <c r="G4100" s="9">
        <v>44255.05</v>
      </c>
      <c r="I4100" s="3">
        <v>1.0</v>
      </c>
    </row>
    <row r="4101" ht="18.0" customHeight="1">
      <c r="A4101" s="3" t="s">
        <v>3474</v>
      </c>
      <c r="B4101" s="3">
        <v>394.0</v>
      </c>
      <c r="C4101" s="3" t="s">
        <v>2866</v>
      </c>
      <c r="D4101" s="3">
        <v>-3.502367</v>
      </c>
      <c r="E4101" s="3">
        <v>103.457933</v>
      </c>
      <c r="F4101" s="9">
        <v>44255.05625</v>
      </c>
      <c r="G4101" s="9">
        <v>44255.05</v>
      </c>
      <c r="I4101" s="3">
        <v>1.0</v>
      </c>
    </row>
    <row r="4102" ht="18.0" hidden="1" customHeight="1">
      <c r="A4102" s="3" t="s">
        <v>3439</v>
      </c>
      <c r="B4102" s="3">
        <v>562.0</v>
      </c>
      <c r="C4102" s="3" t="s">
        <v>2214</v>
      </c>
      <c r="D4102" s="3">
        <v>-3.683266</v>
      </c>
      <c r="E4102" s="3">
        <v>103.913966</v>
      </c>
      <c r="F4102" s="9">
        <v>44222.06805555556</v>
      </c>
      <c r="G4102" s="9">
        <v>44222.06180555555</v>
      </c>
      <c r="I4102" s="3">
        <v>11.0</v>
      </c>
    </row>
    <row r="4103" ht="18.0" hidden="1" customHeight="1">
      <c r="A4103" s="3" t="s">
        <v>3475</v>
      </c>
      <c r="B4103" s="3">
        <v>507.0</v>
      </c>
      <c r="C4103" s="3" t="s">
        <v>2214</v>
      </c>
      <c r="D4103" s="3">
        <v>-3.683333</v>
      </c>
      <c r="E4103" s="3">
        <v>103.913966</v>
      </c>
      <c r="F4103" s="9">
        <v>44222.075</v>
      </c>
      <c r="G4103" s="9">
        <v>44222.06180555555</v>
      </c>
      <c r="I4103" s="3">
        <v>11.0</v>
      </c>
    </row>
    <row r="4104" ht="18.0" customHeight="1">
      <c r="A4104" s="3" t="s">
        <v>3476</v>
      </c>
      <c r="B4104" s="3">
        <v>448.0</v>
      </c>
      <c r="C4104" s="3" t="s">
        <v>2866</v>
      </c>
      <c r="D4104" s="3">
        <v>-3.502967</v>
      </c>
      <c r="E4104" s="3">
        <v>103.457466</v>
      </c>
      <c r="F4104" s="9">
        <v>44255.05763888889</v>
      </c>
      <c r="G4104" s="9">
        <v>44255.05138888889</v>
      </c>
      <c r="I4104" s="3">
        <v>1.0</v>
      </c>
    </row>
    <row r="4105" ht="18.0" customHeight="1">
      <c r="A4105" s="3" t="s">
        <v>3477</v>
      </c>
      <c r="B4105" s="3">
        <v>503.0</v>
      </c>
      <c r="C4105" s="3" t="s">
        <v>465</v>
      </c>
      <c r="D4105" s="3">
        <v>-3.480566</v>
      </c>
      <c r="E4105" s="3">
        <v>103.458232</v>
      </c>
      <c r="F4105" s="9">
        <v>44255.06180555555</v>
      </c>
      <c r="G4105" s="9">
        <v>44255.055555555555</v>
      </c>
      <c r="I4105" s="3">
        <v>1.0</v>
      </c>
    </row>
    <row r="4106" ht="18.0" customHeight="1">
      <c r="A4106" s="3" t="s">
        <v>3478</v>
      </c>
      <c r="B4106" s="3">
        <v>475.0</v>
      </c>
      <c r="C4106" s="3" t="s">
        <v>465</v>
      </c>
      <c r="D4106" s="3">
        <v>-3.477433</v>
      </c>
      <c r="E4106" s="3">
        <v>103.458133</v>
      </c>
      <c r="F4106" s="9">
        <v>44255.06458333333</v>
      </c>
      <c r="G4106" s="9">
        <v>44255.058333333334</v>
      </c>
      <c r="I4106" s="3">
        <v>1.0</v>
      </c>
    </row>
    <row r="4107" ht="18.0" customHeight="1">
      <c r="A4107" s="3" t="s">
        <v>3479</v>
      </c>
      <c r="B4107" s="3">
        <v>531.0</v>
      </c>
      <c r="C4107" s="3" t="s">
        <v>465</v>
      </c>
      <c r="D4107" s="3">
        <v>-3.480566</v>
      </c>
      <c r="E4107" s="3">
        <v>103.458166</v>
      </c>
      <c r="F4107" s="9">
        <v>44255.06736111111</v>
      </c>
      <c r="G4107" s="9">
        <v>44255.061111111114</v>
      </c>
      <c r="I4107" s="3">
        <v>1.0</v>
      </c>
    </row>
    <row r="4108" ht="18.0" hidden="1" customHeight="1">
      <c r="A4108" s="3" t="s">
        <v>3480</v>
      </c>
      <c r="B4108" s="3">
        <v>536.0</v>
      </c>
      <c r="C4108" s="3" t="s">
        <v>2214</v>
      </c>
      <c r="D4108" s="3">
        <v>-3.6833</v>
      </c>
      <c r="E4108" s="3">
        <v>103.913932</v>
      </c>
      <c r="F4108" s="9">
        <v>44222.06041666667</v>
      </c>
      <c r="G4108" s="9">
        <v>44222.05416666667</v>
      </c>
      <c r="I4108" s="3">
        <v>11.0</v>
      </c>
    </row>
    <row r="4109" ht="18.0" hidden="1" customHeight="1">
      <c r="A4109" s="3" t="s">
        <v>3481</v>
      </c>
      <c r="B4109" s="3">
        <v>371.0</v>
      </c>
      <c r="C4109" s="3" t="s">
        <v>2249</v>
      </c>
      <c r="D4109" s="3">
        <v>-3.441667</v>
      </c>
      <c r="E4109" s="3">
        <v>103.644532</v>
      </c>
      <c r="F4109" s="9">
        <v>44222.058333333334</v>
      </c>
      <c r="G4109" s="9">
        <v>44222.052083333336</v>
      </c>
      <c r="I4109" s="3">
        <v>6.0</v>
      </c>
    </row>
    <row r="4110" ht="18.0" hidden="1" customHeight="1">
      <c r="A4110" s="3" t="s">
        <v>3482</v>
      </c>
      <c r="B4110" s="3">
        <v>479.0</v>
      </c>
      <c r="C4110" s="3" t="s">
        <v>24</v>
      </c>
      <c r="D4110" s="3">
        <v>-3.416533</v>
      </c>
      <c r="E4110" s="3">
        <v>103.661366</v>
      </c>
      <c r="F4110" s="9">
        <v>44222.05486111111</v>
      </c>
      <c r="G4110" s="9">
        <v>44222.04861111111</v>
      </c>
      <c r="I4110" s="3">
        <v>6.0</v>
      </c>
    </row>
    <row r="4111" ht="18.0" customHeight="1">
      <c r="A4111" s="3" t="s">
        <v>3483</v>
      </c>
      <c r="B4111" s="3">
        <v>461.0</v>
      </c>
      <c r="C4111" s="3" t="s">
        <v>465</v>
      </c>
      <c r="D4111" s="3">
        <v>-3.4945</v>
      </c>
      <c r="E4111" s="3">
        <v>103.457166</v>
      </c>
      <c r="F4111" s="9">
        <v>44255.35763888889</v>
      </c>
      <c r="G4111" s="9">
        <v>44255.35763888889</v>
      </c>
      <c r="I4111" s="3">
        <v>1.0</v>
      </c>
    </row>
    <row r="4112" ht="18.0" customHeight="1">
      <c r="A4112" s="3" t="s">
        <v>3484</v>
      </c>
      <c r="B4112" s="3">
        <v>460.0</v>
      </c>
      <c r="C4112" s="3" t="s">
        <v>465</v>
      </c>
      <c r="D4112" s="3">
        <v>-3.492367</v>
      </c>
      <c r="E4112" s="3">
        <v>103.468699</v>
      </c>
      <c r="F4112" s="9">
        <v>44255.396527777775</v>
      </c>
      <c r="G4112" s="9">
        <v>44255.396527777775</v>
      </c>
      <c r="I4112" s="3">
        <v>1.0</v>
      </c>
    </row>
    <row r="4113" ht="18.0" hidden="1" customHeight="1">
      <c r="A4113" s="3" t="s">
        <v>3485</v>
      </c>
      <c r="B4113" s="3">
        <v>517.0</v>
      </c>
      <c r="C4113" s="3" t="s">
        <v>3486</v>
      </c>
      <c r="D4113" s="3">
        <v>-3.413766</v>
      </c>
      <c r="E4113" s="3">
        <v>103.658567</v>
      </c>
      <c r="F4113" s="9">
        <v>44221.74166666667</v>
      </c>
      <c r="G4113" s="9">
        <v>44221.74166666667</v>
      </c>
      <c r="I4113" s="3">
        <v>6.0</v>
      </c>
    </row>
    <row r="4114" ht="18.0" customHeight="1">
      <c r="A4114" s="3" t="s">
        <v>3487</v>
      </c>
      <c r="B4114" s="3">
        <v>459.0</v>
      </c>
      <c r="C4114" s="3" t="s">
        <v>465</v>
      </c>
      <c r="D4114" s="3">
        <v>-3.494366</v>
      </c>
      <c r="E4114" s="3">
        <v>103.456966</v>
      </c>
      <c r="F4114" s="9">
        <v>44255.51527777778</v>
      </c>
      <c r="G4114" s="9">
        <v>44255.51527777778</v>
      </c>
      <c r="I4114" s="3">
        <v>1.0</v>
      </c>
    </row>
    <row r="4115" ht="18.0" hidden="1" customHeight="1">
      <c r="A4115" s="3" t="s">
        <v>3488</v>
      </c>
      <c r="B4115" s="3">
        <v>410.0</v>
      </c>
      <c r="C4115" s="3" t="s">
        <v>24</v>
      </c>
      <c r="D4115" s="3">
        <v>-3.431633</v>
      </c>
      <c r="E4115" s="3">
        <v>103.665833</v>
      </c>
      <c r="F4115" s="9">
        <v>44222.06736111111</v>
      </c>
      <c r="G4115" s="9">
        <v>44221.46041666667</v>
      </c>
      <c r="I4115" s="3">
        <v>6.0</v>
      </c>
    </row>
    <row r="4116" ht="18.0" hidden="1" customHeight="1">
      <c r="A4116" s="3" t="s">
        <v>3488</v>
      </c>
      <c r="B4116" s="3">
        <v>409.0</v>
      </c>
      <c r="C4116" s="3" t="s">
        <v>24</v>
      </c>
      <c r="D4116" s="3">
        <v>-3.431633</v>
      </c>
      <c r="E4116" s="3">
        <v>103.665833</v>
      </c>
      <c r="F4116" s="9">
        <v>44223.07152777778</v>
      </c>
      <c r="G4116" s="9">
        <v>44221.46041666667</v>
      </c>
      <c r="I4116" s="3">
        <v>6.0</v>
      </c>
    </row>
    <row r="4117" ht="18.0" hidden="1" customHeight="1">
      <c r="A4117" s="3" t="s">
        <v>3489</v>
      </c>
      <c r="B4117" s="3">
        <v>518.0</v>
      </c>
      <c r="C4117" s="3" t="s">
        <v>2249</v>
      </c>
      <c r="D4117" s="3">
        <v>-3.422799</v>
      </c>
      <c r="E4117" s="3">
        <v>103.659699</v>
      </c>
      <c r="F4117" s="9">
        <v>44221.3875</v>
      </c>
      <c r="G4117" s="9">
        <v>44221.3875</v>
      </c>
      <c r="I4117" s="3">
        <v>6.0</v>
      </c>
    </row>
    <row r="4118" ht="18.0" customHeight="1">
      <c r="A4118" s="3" t="s">
        <v>3490</v>
      </c>
      <c r="B4118" s="3">
        <v>458.0</v>
      </c>
      <c r="C4118" s="3" t="s">
        <v>465</v>
      </c>
      <c r="D4118" s="3">
        <v>-3.492333</v>
      </c>
      <c r="E4118" s="3">
        <v>103.467266</v>
      </c>
      <c r="F4118" s="9">
        <v>44255.575694444444</v>
      </c>
      <c r="G4118" s="9">
        <v>44255.575694444444</v>
      </c>
      <c r="I4118" s="3">
        <v>1.0</v>
      </c>
    </row>
    <row r="4119" ht="18.0" customHeight="1">
      <c r="A4119" s="3" t="s">
        <v>3491</v>
      </c>
      <c r="B4119" s="3">
        <v>457.0</v>
      </c>
      <c r="C4119" s="3" t="s">
        <v>465</v>
      </c>
      <c r="D4119" s="3">
        <v>-3.503166</v>
      </c>
      <c r="E4119" s="3">
        <v>103.464167</v>
      </c>
      <c r="F4119" s="9">
        <v>44255.933333333334</v>
      </c>
      <c r="G4119" s="9">
        <v>44255.933333333334</v>
      </c>
      <c r="I4119" s="3">
        <v>1.0</v>
      </c>
    </row>
    <row r="4120" ht="18.0" customHeight="1">
      <c r="A4120" s="3" t="s">
        <v>3492</v>
      </c>
      <c r="B4120" s="3">
        <v>534.0</v>
      </c>
      <c r="C4120" s="3" t="s">
        <v>2866</v>
      </c>
      <c r="D4120" s="3">
        <v>-3.5039</v>
      </c>
      <c r="E4120" s="3">
        <v>103.4563</v>
      </c>
      <c r="F4120" s="9">
        <v>44255.96041666667</v>
      </c>
      <c r="G4120" s="9">
        <v>44255.95416666667</v>
      </c>
      <c r="I4120" s="3">
        <v>1.0</v>
      </c>
    </row>
    <row r="4121" ht="18.0" customHeight="1">
      <c r="A4121" s="3" t="s">
        <v>3493</v>
      </c>
      <c r="B4121" s="3">
        <v>454.0</v>
      </c>
      <c r="C4121" s="3" t="s">
        <v>2866</v>
      </c>
      <c r="D4121" s="3">
        <v>-3.504233</v>
      </c>
      <c r="E4121" s="3">
        <v>103.458333</v>
      </c>
      <c r="F4121" s="9">
        <v>44255.97083333333</v>
      </c>
      <c r="G4121" s="9">
        <v>44255.964583333334</v>
      </c>
      <c r="I4121" s="3">
        <v>1.0</v>
      </c>
    </row>
    <row r="4122" ht="18.0" hidden="1" customHeight="1">
      <c r="A4122" s="3" t="s">
        <v>3494</v>
      </c>
      <c r="B4122" s="3">
        <v>519.0</v>
      </c>
      <c r="C4122" s="3" t="s">
        <v>24</v>
      </c>
      <c r="D4122" s="3">
        <v>-3.432933</v>
      </c>
      <c r="E4122" s="3">
        <v>103.666667</v>
      </c>
      <c r="F4122" s="9">
        <v>44221.072222222225</v>
      </c>
      <c r="G4122" s="9">
        <v>44221.06597222222</v>
      </c>
      <c r="I4122" s="3">
        <v>6.0</v>
      </c>
    </row>
    <row r="4123" ht="18.0" hidden="1" customHeight="1">
      <c r="A4123" s="3" t="s">
        <v>3495</v>
      </c>
      <c r="B4123" s="3">
        <v>508.0</v>
      </c>
      <c r="C4123" s="3" t="s">
        <v>2221</v>
      </c>
      <c r="D4123" s="3">
        <v>-3.684266</v>
      </c>
      <c r="E4123" s="3">
        <v>103.916833</v>
      </c>
      <c r="F4123" s="9">
        <v>44221.07152777778</v>
      </c>
      <c r="G4123" s="9">
        <v>44221.06527777778</v>
      </c>
      <c r="I4123" s="3">
        <v>11.0</v>
      </c>
    </row>
    <row r="4124" ht="18.0" customHeight="1">
      <c r="A4124" s="3" t="s">
        <v>3496</v>
      </c>
      <c r="B4124" s="3">
        <v>393.0</v>
      </c>
      <c r="C4124" s="3" t="s">
        <v>2866</v>
      </c>
      <c r="D4124" s="3">
        <v>-3.502733</v>
      </c>
      <c r="E4124" s="3">
        <v>103.458832</v>
      </c>
      <c r="F4124" s="9">
        <v>44255.97152777778</v>
      </c>
      <c r="G4124" s="9">
        <v>44255.96527777778</v>
      </c>
      <c r="I4124" s="3">
        <v>1.0</v>
      </c>
    </row>
    <row r="4125" ht="18.0" customHeight="1">
      <c r="A4125" s="3" t="s">
        <v>3497</v>
      </c>
      <c r="B4125" s="3">
        <v>447.0</v>
      </c>
      <c r="C4125" s="3" t="s">
        <v>2866</v>
      </c>
      <c r="D4125" s="3">
        <v>-3.5027</v>
      </c>
      <c r="E4125" s="3">
        <v>103.458766</v>
      </c>
      <c r="F4125" s="9">
        <v>44255.972916666666</v>
      </c>
      <c r="G4125" s="9">
        <v>44255.96666666667</v>
      </c>
      <c r="I4125" s="3">
        <v>1.0</v>
      </c>
    </row>
    <row r="4126" ht="18.0" customHeight="1">
      <c r="A4126" s="3" t="s">
        <v>3498</v>
      </c>
      <c r="B4126" s="3">
        <v>456.0</v>
      </c>
      <c r="C4126" s="3" t="s">
        <v>619</v>
      </c>
      <c r="D4126" s="3">
        <v>-3.503599</v>
      </c>
      <c r="E4126" s="3">
        <v>103.463733</v>
      </c>
      <c r="F4126" s="9">
        <v>44255.97430555556</v>
      </c>
      <c r="G4126" s="9">
        <v>44255.96805555555</v>
      </c>
      <c r="I4126" s="3">
        <v>1.0</v>
      </c>
    </row>
    <row r="4127" ht="18.0" customHeight="1">
      <c r="A4127" s="3" t="s">
        <v>3499</v>
      </c>
      <c r="B4127" s="3">
        <v>502.0</v>
      </c>
      <c r="C4127" s="3" t="s">
        <v>465</v>
      </c>
      <c r="D4127" s="3">
        <v>-3.475566</v>
      </c>
      <c r="E4127" s="3">
        <v>103.456332</v>
      </c>
      <c r="F4127" s="9">
        <v>44255.97708333333</v>
      </c>
      <c r="G4127" s="9">
        <v>44255.97083333333</v>
      </c>
      <c r="I4127" s="3">
        <v>1.0</v>
      </c>
    </row>
    <row r="4128" ht="18.0" hidden="1" customHeight="1">
      <c r="A4128" s="3" t="s">
        <v>3308</v>
      </c>
      <c r="B4128" s="3">
        <v>537.0</v>
      </c>
      <c r="C4128" s="3" t="s">
        <v>2221</v>
      </c>
      <c r="D4128" s="3">
        <v>-3.684333</v>
      </c>
      <c r="E4128" s="3">
        <v>103.916733</v>
      </c>
      <c r="F4128" s="9">
        <v>44221.061111111114</v>
      </c>
      <c r="G4128" s="9">
        <v>44221.05486111111</v>
      </c>
      <c r="I4128" s="3">
        <v>11.0</v>
      </c>
    </row>
    <row r="4129" ht="18.0" customHeight="1">
      <c r="A4129" s="3" t="s">
        <v>3458</v>
      </c>
      <c r="B4129" s="3">
        <v>474.0</v>
      </c>
      <c r="C4129" s="3" t="s">
        <v>465</v>
      </c>
      <c r="D4129" s="3">
        <v>-3.477032</v>
      </c>
      <c r="E4129" s="3">
        <v>103.458633</v>
      </c>
      <c r="F4129" s="9">
        <v>44255.98055555556</v>
      </c>
      <c r="G4129" s="9">
        <v>44255.97430555556</v>
      </c>
      <c r="I4129" s="3">
        <v>1.0</v>
      </c>
    </row>
    <row r="4130" ht="18.0" hidden="1" customHeight="1">
      <c r="A4130" s="3" t="s">
        <v>3500</v>
      </c>
      <c r="B4130" s="3">
        <v>372.0</v>
      </c>
      <c r="C4130" s="3" t="s">
        <v>2249</v>
      </c>
      <c r="D4130" s="3">
        <v>-3.443533</v>
      </c>
      <c r="E4130" s="3">
        <v>103.644933</v>
      </c>
      <c r="F4130" s="9">
        <v>44221.05694444444</v>
      </c>
      <c r="G4130" s="9">
        <v>44221.05069444444</v>
      </c>
      <c r="I4130" s="3">
        <v>6.0</v>
      </c>
    </row>
    <row r="4131" ht="18.0" customHeight="1">
      <c r="A4131" s="3" t="s">
        <v>3501</v>
      </c>
      <c r="B4131" s="3">
        <v>530.0</v>
      </c>
      <c r="C4131" s="3" t="s">
        <v>465</v>
      </c>
      <c r="D4131" s="3">
        <v>-3.475066</v>
      </c>
      <c r="E4131" s="3">
        <v>103.456266</v>
      </c>
      <c r="F4131" s="9">
        <v>44255.98125</v>
      </c>
      <c r="G4131" s="9">
        <v>44255.98055555556</v>
      </c>
      <c r="I4131" s="3">
        <v>1.0</v>
      </c>
    </row>
    <row r="4132" ht="18.0" hidden="1" customHeight="1">
      <c r="A4132" s="3" t="s">
        <v>3502</v>
      </c>
      <c r="B4132" s="3">
        <v>480.0</v>
      </c>
      <c r="C4132" s="3" t="s">
        <v>3486</v>
      </c>
      <c r="D4132" s="3">
        <v>-3.418966</v>
      </c>
      <c r="E4132" s="3">
        <v>103.6614</v>
      </c>
      <c r="F4132" s="9">
        <v>44221.052777777775</v>
      </c>
      <c r="G4132" s="9">
        <v>44221.04652777778</v>
      </c>
      <c r="I4132" s="3">
        <v>6.0</v>
      </c>
    </row>
    <row r="4133" ht="18.0" customHeight="1">
      <c r="A4133" s="3" t="s">
        <v>3503</v>
      </c>
      <c r="B4133" s="3">
        <v>533.0</v>
      </c>
      <c r="C4133" s="3" t="s">
        <v>2866</v>
      </c>
      <c r="D4133" s="3">
        <v>-3.503866</v>
      </c>
      <c r="E4133" s="3">
        <v>103.4563</v>
      </c>
      <c r="F4133" s="9">
        <v>44256.04513888889</v>
      </c>
      <c r="G4133" s="9">
        <v>44256.03888888889</v>
      </c>
      <c r="I4133" s="3">
        <v>1.0</v>
      </c>
    </row>
    <row r="4134" ht="18.0" hidden="1" customHeight="1">
      <c r="A4134" s="3" t="s">
        <v>3504</v>
      </c>
      <c r="B4134" s="3">
        <v>509.0</v>
      </c>
      <c r="C4134" s="3" t="s">
        <v>2221</v>
      </c>
      <c r="D4134" s="3">
        <v>-3.684233</v>
      </c>
      <c r="E4134" s="3">
        <v>103.9169</v>
      </c>
      <c r="F4134" s="9">
        <v>44220.99236111111</v>
      </c>
      <c r="G4134" s="9">
        <v>44220.98611111111</v>
      </c>
      <c r="I4134" s="3">
        <v>11.0</v>
      </c>
    </row>
    <row r="4135" ht="18.0" hidden="1" customHeight="1">
      <c r="A4135" s="3" t="s">
        <v>3494</v>
      </c>
      <c r="B4135" s="3">
        <v>520.0</v>
      </c>
      <c r="C4135" s="3" t="s">
        <v>24</v>
      </c>
      <c r="D4135" s="3">
        <v>-3.432933</v>
      </c>
      <c r="E4135" s="3">
        <v>103.666667</v>
      </c>
      <c r="F4135" s="9">
        <v>44220.99166666667</v>
      </c>
      <c r="G4135" s="9">
        <v>44220.98541666667</v>
      </c>
      <c r="I4135" s="3">
        <v>6.0</v>
      </c>
    </row>
    <row r="4136" ht="18.0" customHeight="1">
      <c r="A4136" s="3" t="s">
        <v>3505</v>
      </c>
      <c r="B4136" s="3">
        <v>453.0</v>
      </c>
      <c r="C4136" s="3" t="s">
        <v>619</v>
      </c>
      <c r="D4136" s="3">
        <v>-3.504299</v>
      </c>
      <c r="E4136" s="3">
        <v>103.458433</v>
      </c>
      <c r="F4136" s="9">
        <v>44256.052777777775</v>
      </c>
      <c r="G4136" s="9">
        <v>44256.052777777775</v>
      </c>
      <c r="I4136" s="3">
        <v>1.0</v>
      </c>
    </row>
    <row r="4137" ht="18.0" customHeight="1">
      <c r="A4137" s="3" t="s">
        <v>3498</v>
      </c>
      <c r="B4137" s="3">
        <v>455.0</v>
      </c>
      <c r="C4137" s="3" t="s">
        <v>619</v>
      </c>
      <c r="D4137" s="3">
        <v>-3.503599</v>
      </c>
      <c r="E4137" s="3">
        <v>103.463733</v>
      </c>
      <c r="F4137" s="9">
        <v>44256.05972222222</v>
      </c>
      <c r="G4137" s="9">
        <v>44256.05347222222</v>
      </c>
      <c r="I4137" s="3">
        <v>1.0</v>
      </c>
    </row>
    <row r="4138" ht="18.0" hidden="1" customHeight="1">
      <c r="A4138" s="3" t="s">
        <v>3506</v>
      </c>
      <c r="B4138" s="3">
        <v>538.0</v>
      </c>
      <c r="C4138" s="3" t="s">
        <v>2221</v>
      </c>
      <c r="D4138" s="3">
        <v>-3.684333</v>
      </c>
      <c r="E4138" s="3">
        <v>103.916766</v>
      </c>
      <c r="F4138" s="9">
        <v>44220.978472222225</v>
      </c>
      <c r="G4138" s="9">
        <v>44220.97222222222</v>
      </c>
      <c r="I4138" s="3">
        <v>11.0</v>
      </c>
    </row>
    <row r="4139" ht="18.0" hidden="1" customHeight="1">
      <c r="A4139" s="3" t="s">
        <v>3507</v>
      </c>
      <c r="B4139" s="3">
        <v>373.0</v>
      </c>
      <c r="C4139" s="3" t="s">
        <v>2249</v>
      </c>
      <c r="D4139" s="3">
        <v>-3.443533</v>
      </c>
      <c r="E4139" s="3">
        <v>103.644899</v>
      </c>
      <c r="F4139" s="9">
        <v>44220.97152777778</v>
      </c>
      <c r="G4139" s="9">
        <v>44220.97083333333</v>
      </c>
      <c r="I4139" s="3">
        <v>6.0</v>
      </c>
    </row>
    <row r="4140" ht="18.0" hidden="1" customHeight="1">
      <c r="A4140" s="3" t="s">
        <v>3508</v>
      </c>
      <c r="B4140" s="3">
        <v>481.0</v>
      </c>
      <c r="C4140" s="3" t="s">
        <v>3486</v>
      </c>
      <c r="D4140" s="3">
        <v>-3.418932</v>
      </c>
      <c r="E4140" s="3">
        <v>103.6614</v>
      </c>
      <c r="F4140" s="9">
        <v>44220.967361111114</v>
      </c>
      <c r="G4140" s="9">
        <v>44220.96666666667</v>
      </c>
      <c r="I4140" s="3">
        <v>6.0</v>
      </c>
    </row>
    <row r="4141" ht="18.0" customHeight="1">
      <c r="A4141" s="3" t="s">
        <v>3509</v>
      </c>
      <c r="B4141" s="3">
        <v>446.0</v>
      </c>
      <c r="C4141" s="3" t="s">
        <v>2866</v>
      </c>
      <c r="D4141" s="3">
        <v>-3.502666</v>
      </c>
      <c r="E4141" s="3">
        <v>103.4588</v>
      </c>
      <c r="F4141" s="9">
        <v>44256.05972222222</v>
      </c>
      <c r="G4141" s="9">
        <v>44256.05347222222</v>
      </c>
      <c r="I4141" s="3">
        <v>1.0</v>
      </c>
    </row>
    <row r="4142" ht="18.0" customHeight="1">
      <c r="A4142" s="3" t="s">
        <v>3510</v>
      </c>
      <c r="B4142" s="3">
        <v>392.0</v>
      </c>
      <c r="C4142" s="3" t="s">
        <v>2866</v>
      </c>
      <c r="D4142" s="3">
        <v>-3.502833</v>
      </c>
      <c r="E4142" s="3">
        <v>103.459033</v>
      </c>
      <c r="F4142" s="9">
        <v>44256.05972222222</v>
      </c>
      <c r="G4142" s="9">
        <v>44256.05347222222</v>
      </c>
      <c r="I4142" s="3">
        <v>1.0</v>
      </c>
    </row>
    <row r="4143" ht="18.0" customHeight="1">
      <c r="A4143" s="3" t="s">
        <v>3511</v>
      </c>
      <c r="B4143" s="3">
        <v>501.0</v>
      </c>
      <c r="C4143" s="3" t="s">
        <v>465</v>
      </c>
      <c r="D4143" s="3">
        <v>-3.475566</v>
      </c>
      <c r="E4143" s="3">
        <v>103.4563</v>
      </c>
      <c r="F4143" s="9">
        <v>44256.063888888886</v>
      </c>
      <c r="G4143" s="9">
        <v>44256.05763888889</v>
      </c>
      <c r="I4143" s="3">
        <v>1.0</v>
      </c>
    </row>
    <row r="4144" ht="18.0" customHeight="1">
      <c r="A4144" s="3" t="s">
        <v>3512</v>
      </c>
      <c r="B4144" s="3">
        <v>473.0</v>
      </c>
      <c r="C4144" s="3" t="s">
        <v>465</v>
      </c>
      <c r="D4144" s="3">
        <v>-3.4771</v>
      </c>
      <c r="E4144" s="3">
        <v>103.458633</v>
      </c>
      <c r="F4144" s="9">
        <v>44256.063888888886</v>
      </c>
      <c r="G4144" s="9">
        <v>44256.05763888889</v>
      </c>
      <c r="I4144" s="3">
        <v>1.0</v>
      </c>
    </row>
    <row r="4145" ht="18.0" customHeight="1">
      <c r="A4145" s="3" t="s">
        <v>3501</v>
      </c>
      <c r="B4145" s="3">
        <v>529.0</v>
      </c>
      <c r="C4145" s="3" t="s">
        <v>465</v>
      </c>
      <c r="D4145" s="3">
        <v>-3.475066</v>
      </c>
      <c r="E4145" s="3">
        <v>103.456266</v>
      </c>
      <c r="F4145" s="9">
        <v>44256.06527777778</v>
      </c>
      <c r="G4145" s="9">
        <v>44256.06527777778</v>
      </c>
      <c r="I4145" s="3">
        <v>1.0</v>
      </c>
    </row>
    <row r="4146" ht="18.0" hidden="1" customHeight="1">
      <c r="A4146" s="3" t="s">
        <v>3513</v>
      </c>
      <c r="B4146" s="3">
        <v>412.0</v>
      </c>
      <c r="C4146" s="3" t="s">
        <v>24</v>
      </c>
      <c r="D4146" s="3">
        <v>-3.432266</v>
      </c>
      <c r="E4146" s="3">
        <v>103.670333</v>
      </c>
      <c r="F4146" s="9">
        <v>44220.98333333333</v>
      </c>
      <c r="G4146" s="9">
        <v>44220.58611111111</v>
      </c>
      <c r="I4146" s="3">
        <v>6.0</v>
      </c>
    </row>
    <row r="4147" ht="18.0" hidden="1" customHeight="1">
      <c r="A4147" s="3" t="s">
        <v>3513</v>
      </c>
      <c r="B4147" s="3">
        <v>411.0</v>
      </c>
      <c r="C4147" s="3" t="s">
        <v>24</v>
      </c>
      <c r="D4147" s="3">
        <v>-3.432266</v>
      </c>
      <c r="E4147" s="3">
        <v>103.670333</v>
      </c>
      <c r="F4147" s="9">
        <v>44221.07083333333</v>
      </c>
      <c r="G4147" s="9">
        <v>44220.58611111111</v>
      </c>
      <c r="I4147" s="3">
        <v>6.0</v>
      </c>
    </row>
    <row r="4148" ht="18.0" customHeight="1">
      <c r="A4148" s="3" t="s">
        <v>3498</v>
      </c>
      <c r="B4148" s="3">
        <v>454.0</v>
      </c>
      <c r="C4148" s="3" t="s">
        <v>619</v>
      </c>
      <c r="D4148" s="3">
        <v>-3.503599</v>
      </c>
      <c r="E4148" s="3">
        <v>103.463733</v>
      </c>
      <c r="F4148" s="9">
        <v>44256.32361111111</v>
      </c>
      <c r="G4148" s="9">
        <v>44256.32361111111</v>
      </c>
      <c r="I4148" s="3">
        <v>1.0</v>
      </c>
    </row>
    <row r="4149" ht="18.0" hidden="1" customHeight="1">
      <c r="A4149" s="3" t="s">
        <v>3514</v>
      </c>
      <c r="B4149" s="3">
        <v>566.0</v>
      </c>
      <c r="C4149" s="3" t="s">
        <v>2214</v>
      </c>
      <c r="D4149" s="3">
        <v>-3.680233</v>
      </c>
      <c r="E4149" s="3">
        <v>103.905599</v>
      </c>
      <c r="F4149" s="9">
        <v>44220.51458333333</v>
      </c>
      <c r="G4149" s="9">
        <v>44220.51458333333</v>
      </c>
      <c r="I4149" s="3">
        <v>11.0</v>
      </c>
    </row>
    <row r="4150" ht="18.0" hidden="1" customHeight="1">
      <c r="A4150" s="3" t="s">
        <v>3515</v>
      </c>
      <c r="B4150" s="3">
        <v>521.0</v>
      </c>
      <c r="C4150" s="3" t="s">
        <v>24</v>
      </c>
      <c r="D4150" s="3">
        <v>-3.432999</v>
      </c>
      <c r="E4150" s="3">
        <v>103.666933</v>
      </c>
      <c r="F4150" s="9">
        <v>44220.075694444444</v>
      </c>
      <c r="G4150" s="9">
        <v>44220.069444444445</v>
      </c>
      <c r="I4150" s="3">
        <v>6.0</v>
      </c>
    </row>
    <row r="4151" ht="18.0" customHeight="1">
      <c r="A4151" s="3" t="s">
        <v>3516</v>
      </c>
      <c r="B4151" s="3">
        <v>453.0</v>
      </c>
      <c r="C4151" s="3" t="s">
        <v>465</v>
      </c>
      <c r="D4151" s="3">
        <v>-3.492533</v>
      </c>
      <c r="E4151" s="3">
        <v>103.468366</v>
      </c>
      <c r="F4151" s="9">
        <v>44256.36041666667</v>
      </c>
      <c r="G4151" s="9">
        <v>44256.36041666667</v>
      </c>
      <c r="I4151" s="3">
        <v>1.0</v>
      </c>
    </row>
    <row r="4152" ht="18.0" customHeight="1">
      <c r="A4152" s="3" t="s">
        <v>3517</v>
      </c>
      <c r="B4152" s="3">
        <v>391.0</v>
      </c>
      <c r="C4152" s="3" t="s">
        <v>2866</v>
      </c>
      <c r="D4152" s="3">
        <v>-3.503333</v>
      </c>
      <c r="E4152" s="3">
        <v>103.458266</v>
      </c>
      <c r="F4152" s="9">
        <v>44256.455555555556</v>
      </c>
      <c r="G4152" s="9">
        <v>44256.455555555556</v>
      </c>
      <c r="I4152" s="3">
        <v>1.0</v>
      </c>
    </row>
    <row r="4153" ht="18.0" hidden="1" customHeight="1">
      <c r="A4153" s="3" t="s">
        <v>3518</v>
      </c>
      <c r="B4153" s="3">
        <v>510.0</v>
      </c>
      <c r="C4153" s="3" t="s">
        <v>2221</v>
      </c>
      <c r="D4153" s="3">
        <v>-3.684167</v>
      </c>
      <c r="E4153" s="3">
        <v>103.916766</v>
      </c>
      <c r="F4153" s="9">
        <v>44220.07361111111</v>
      </c>
      <c r="G4153" s="9">
        <v>44220.06736111111</v>
      </c>
      <c r="I4153" s="3">
        <v>11.0</v>
      </c>
    </row>
    <row r="4154" ht="18.0" customHeight="1">
      <c r="A4154" s="3" t="s">
        <v>3519</v>
      </c>
      <c r="B4154" s="3">
        <v>532.0</v>
      </c>
      <c r="C4154" s="3" t="s">
        <v>2866</v>
      </c>
      <c r="D4154" s="3">
        <v>-3.503932</v>
      </c>
      <c r="E4154" s="3">
        <v>103.456833</v>
      </c>
      <c r="F4154" s="9">
        <v>44257.05</v>
      </c>
      <c r="G4154" s="9">
        <v>44257.04375</v>
      </c>
      <c r="I4154" s="3">
        <v>1.0</v>
      </c>
    </row>
    <row r="4155" ht="18.0" customHeight="1">
      <c r="A4155" s="3" t="s">
        <v>3520</v>
      </c>
      <c r="B4155" s="3">
        <v>452.0</v>
      </c>
      <c r="C4155" s="3" t="s">
        <v>2265</v>
      </c>
      <c r="D4155" s="3">
        <v>-3.503932</v>
      </c>
      <c r="E4155" s="3">
        <v>103.455433</v>
      </c>
      <c r="F4155" s="9">
        <v>44257.05486111111</v>
      </c>
      <c r="G4155" s="9">
        <v>44257.04861111111</v>
      </c>
      <c r="I4155" s="3">
        <v>1.0</v>
      </c>
    </row>
    <row r="4156" ht="18.0" customHeight="1">
      <c r="A4156" s="3" t="s">
        <v>3521</v>
      </c>
      <c r="B4156" s="3">
        <v>445.0</v>
      </c>
      <c r="C4156" s="3" t="s">
        <v>2866</v>
      </c>
      <c r="D4156" s="3">
        <v>-3.502833</v>
      </c>
      <c r="E4156" s="3">
        <v>103.457566</v>
      </c>
      <c r="F4156" s="9">
        <v>44257.05486111111</v>
      </c>
      <c r="G4156" s="9">
        <v>44257.04861111111</v>
      </c>
      <c r="I4156" s="3">
        <v>1.0</v>
      </c>
    </row>
    <row r="4157" ht="18.0" customHeight="1">
      <c r="A4157" s="3" t="s">
        <v>3522</v>
      </c>
      <c r="B4157" s="3">
        <v>452.0</v>
      </c>
      <c r="C4157" s="3" t="s">
        <v>465</v>
      </c>
      <c r="D4157" s="3">
        <v>-3.4934</v>
      </c>
      <c r="E4157" s="3">
        <v>103.461099</v>
      </c>
      <c r="F4157" s="9">
        <v>44257.06041666667</v>
      </c>
      <c r="G4157" s="9">
        <v>44257.05416666667</v>
      </c>
      <c r="I4157" s="3">
        <v>1.0</v>
      </c>
    </row>
    <row r="4158" ht="18.0" hidden="1" customHeight="1">
      <c r="A4158" s="3" t="s">
        <v>3506</v>
      </c>
      <c r="B4158" s="3">
        <v>539.0</v>
      </c>
      <c r="C4158" s="3" t="s">
        <v>2221</v>
      </c>
      <c r="D4158" s="3">
        <v>-3.684333</v>
      </c>
      <c r="E4158" s="3">
        <v>103.916766</v>
      </c>
      <c r="F4158" s="9">
        <v>44220.05902777778</v>
      </c>
      <c r="G4158" s="9">
        <v>44220.052777777775</v>
      </c>
      <c r="I4158" s="3">
        <v>11.0</v>
      </c>
    </row>
    <row r="4159" ht="18.0" hidden="1" customHeight="1">
      <c r="A4159" s="3" t="s">
        <v>3481</v>
      </c>
      <c r="B4159" s="3">
        <v>374.0</v>
      </c>
      <c r="C4159" s="3" t="s">
        <v>2249</v>
      </c>
      <c r="D4159" s="3">
        <v>-3.441667</v>
      </c>
      <c r="E4159" s="3">
        <v>103.644532</v>
      </c>
      <c r="F4159" s="9">
        <v>44220.05902777778</v>
      </c>
      <c r="G4159" s="9">
        <v>44220.052777777775</v>
      </c>
      <c r="I4159" s="3">
        <v>6.0</v>
      </c>
    </row>
    <row r="4160" ht="18.0" customHeight="1">
      <c r="A4160" s="3" t="s">
        <v>3523</v>
      </c>
      <c r="B4160" s="3">
        <v>390.0</v>
      </c>
      <c r="C4160" s="3" t="s">
        <v>2866</v>
      </c>
      <c r="D4160" s="3">
        <v>-3.502299</v>
      </c>
      <c r="E4160" s="3">
        <v>103.457566</v>
      </c>
      <c r="F4160" s="9">
        <v>44257.06041666667</v>
      </c>
      <c r="G4160" s="9">
        <v>44257.05416666667</v>
      </c>
      <c r="I4160" s="3">
        <v>1.0</v>
      </c>
    </row>
    <row r="4161" ht="18.0" customHeight="1">
      <c r="A4161" s="3" t="s">
        <v>3524</v>
      </c>
      <c r="B4161" s="3">
        <v>472.0</v>
      </c>
      <c r="C4161" s="3" t="s">
        <v>465</v>
      </c>
      <c r="D4161" s="3">
        <v>-3.4771</v>
      </c>
      <c r="E4161" s="3">
        <v>103.458666</v>
      </c>
      <c r="F4161" s="9">
        <v>44257.0625</v>
      </c>
      <c r="G4161" s="9">
        <v>44257.05625</v>
      </c>
      <c r="I4161" s="3">
        <v>1.0</v>
      </c>
    </row>
    <row r="4162" ht="18.0" hidden="1" customHeight="1">
      <c r="A4162" s="3" t="s">
        <v>3525</v>
      </c>
      <c r="B4162" s="3">
        <v>482.0</v>
      </c>
      <c r="C4162" s="3" t="s">
        <v>3486</v>
      </c>
      <c r="D4162" s="3">
        <v>-3.418866</v>
      </c>
      <c r="E4162" s="3">
        <v>103.6615</v>
      </c>
      <c r="F4162" s="9">
        <v>44220.05347222222</v>
      </c>
      <c r="G4162" s="9">
        <v>44220.04722222222</v>
      </c>
      <c r="I4162" s="3">
        <v>6.0</v>
      </c>
    </row>
    <row r="4163" ht="18.0" customHeight="1">
      <c r="A4163" s="3" t="s">
        <v>3526</v>
      </c>
      <c r="B4163" s="3">
        <v>500.0</v>
      </c>
      <c r="C4163" s="3" t="s">
        <v>465</v>
      </c>
      <c r="D4163" s="3">
        <v>-3.477399</v>
      </c>
      <c r="E4163" s="3">
        <v>103.457266</v>
      </c>
      <c r="F4163" s="9">
        <v>44257.06319444445</v>
      </c>
      <c r="G4163" s="9">
        <v>44257.05694444444</v>
      </c>
      <c r="I4163" s="3">
        <v>1.0</v>
      </c>
    </row>
    <row r="4164" ht="18.0" hidden="1" customHeight="1">
      <c r="A4164" s="3" t="s">
        <v>3527</v>
      </c>
      <c r="B4164" s="3">
        <v>570.0</v>
      </c>
      <c r="C4164" s="3" t="s">
        <v>2214</v>
      </c>
      <c r="D4164" s="3">
        <v>-3.681133</v>
      </c>
      <c r="E4164" s="3">
        <v>103.905</v>
      </c>
      <c r="F4164" s="9">
        <v>44219.57847222222</v>
      </c>
      <c r="G4164" s="9">
        <v>44219.57847222222</v>
      </c>
      <c r="I4164" s="3">
        <v>11.0</v>
      </c>
    </row>
    <row r="4165" ht="18.0" customHeight="1">
      <c r="A4165" s="3" t="s">
        <v>3528</v>
      </c>
      <c r="B4165" s="3">
        <v>528.0</v>
      </c>
      <c r="C4165" s="3" t="s">
        <v>465</v>
      </c>
      <c r="D4165" s="3">
        <v>-3.477066</v>
      </c>
      <c r="E4165" s="3">
        <v>103.458599</v>
      </c>
      <c r="F4165" s="9">
        <v>44257.06736111111</v>
      </c>
      <c r="G4165" s="9">
        <v>44257.061111111114</v>
      </c>
      <c r="I4165" s="3">
        <v>1.0</v>
      </c>
    </row>
    <row r="4166" ht="18.0" hidden="1" customHeight="1">
      <c r="A4166" s="3" t="s">
        <v>3529</v>
      </c>
      <c r="B4166" s="3">
        <v>511.0</v>
      </c>
      <c r="C4166" s="3" t="s">
        <v>2221</v>
      </c>
      <c r="D4166" s="3">
        <v>-3.684266</v>
      </c>
      <c r="E4166" s="3">
        <v>103.916699</v>
      </c>
      <c r="F4166" s="9">
        <v>44219.07013888889</v>
      </c>
      <c r="G4166" s="9">
        <v>44219.069444444445</v>
      </c>
      <c r="I4166" s="3">
        <v>11.0</v>
      </c>
    </row>
    <row r="4167" ht="18.0" customHeight="1">
      <c r="A4167" s="3" t="s">
        <v>3530</v>
      </c>
      <c r="B4167" s="3">
        <v>451.0</v>
      </c>
      <c r="C4167" s="3" t="s">
        <v>465</v>
      </c>
      <c r="D4167" s="3">
        <v>-3.493366</v>
      </c>
      <c r="E4167" s="3">
        <v>103.461067</v>
      </c>
      <c r="F4167" s="9">
        <v>44257.3375</v>
      </c>
      <c r="G4167" s="9">
        <v>44257.3375</v>
      </c>
      <c r="I4167" s="3">
        <v>1.0</v>
      </c>
    </row>
    <row r="4168" ht="18.0" hidden="1" customHeight="1">
      <c r="A4168" s="3" t="s">
        <v>3531</v>
      </c>
      <c r="B4168" s="3">
        <v>522.0</v>
      </c>
      <c r="C4168" s="3" t="s">
        <v>24</v>
      </c>
      <c r="D4168" s="3">
        <v>-3.432933</v>
      </c>
      <c r="E4168" s="3">
        <v>103.6669</v>
      </c>
      <c r="F4168" s="9">
        <v>44219.07152777778</v>
      </c>
      <c r="G4168" s="9">
        <v>44219.06527777778</v>
      </c>
      <c r="I4168" s="3">
        <v>6.0</v>
      </c>
    </row>
    <row r="4169" ht="18.0" customHeight="1">
      <c r="A4169" s="3" t="s">
        <v>1994</v>
      </c>
      <c r="B4169" s="3">
        <v>444.0</v>
      </c>
      <c r="C4169" s="3" t="s">
        <v>465</v>
      </c>
      <c r="D4169" s="3">
        <v>-3.494233</v>
      </c>
      <c r="E4169" s="3">
        <v>103.466266</v>
      </c>
      <c r="F4169" s="9">
        <v>44257.368055555555</v>
      </c>
      <c r="G4169" s="9">
        <v>44257.368055555555</v>
      </c>
      <c r="I4169" s="3">
        <v>1.0</v>
      </c>
    </row>
    <row r="4170" ht="18.0" customHeight="1">
      <c r="A4170" s="3" t="s">
        <v>3532</v>
      </c>
      <c r="B4170" s="3">
        <v>389.0</v>
      </c>
      <c r="C4170" s="3" t="s">
        <v>465</v>
      </c>
      <c r="D4170" s="3">
        <v>-3.493232</v>
      </c>
      <c r="E4170" s="3">
        <v>103.466599</v>
      </c>
      <c r="F4170" s="9">
        <v>44257.37013888889</v>
      </c>
      <c r="G4170" s="9">
        <v>44257.37013888889</v>
      </c>
      <c r="I4170" s="3">
        <v>1.0</v>
      </c>
    </row>
    <row r="4171" ht="18.0" customHeight="1">
      <c r="A4171" s="3" t="s">
        <v>3533</v>
      </c>
      <c r="B4171" s="3">
        <v>450.0</v>
      </c>
      <c r="C4171" s="3" t="s">
        <v>465</v>
      </c>
      <c r="D4171" s="3">
        <v>-3.4933</v>
      </c>
      <c r="E4171" s="3">
        <v>103.457933</v>
      </c>
      <c r="F4171" s="9">
        <v>44257.48055555556</v>
      </c>
      <c r="G4171" s="9">
        <v>44257.48055555556</v>
      </c>
      <c r="I4171" s="3">
        <v>1.0</v>
      </c>
    </row>
    <row r="4172" ht="18.0" customHeight="1">
      <c r="A4172" s="3" t="s">
        <v>3534</v>
      </c>
      <c r="B4172" s="3">
        <v>388.0</v>
      </c>
      <c r="C4172" s="3" t="s">
        <v>465</v>
      </c>
      <c r="D4172" s="3">
        <v>-3.493466</v>
      </c>
      <c r="E4172" s="3">
        <v>103.456366</v>
      </c>
      <c r="F4172" s="9">
        <v>44257.509722222225</v>
      </c>
      <c r="G4172" s="9">
        <v>44257.509722222225</v>
      </c>
      <c r="I4172" s="3">
        <v>1.0</v>
      </c>
    </row>
    <row r="4173" ht="18.0" hidden="1" customHeight="1">
      <c r="A4173" s="3" t="s">
        <v>3535</v>
      </c>
      <c r="B4173" s="3">
        <v>540.0</v>
      </c>
      <c r="C4173" s="3" t="s">
        <v>2221</v>
      </c>
      <c r="D4173" s="3">
        <v>-3.684366</v>
      </c>
      <c r="E4173" s="3">
        <v>103.916733</v>
      </c>
      <c r="F4173" s="9">
        <v>44219.06180555555</v>
      </c>
      <c r="G4173" s="9">
        <v>44219.055555555555</v>
      </c>
      <c r="I4173" s="3">
        <v>11.0</v>
      </c>
    </row>
    <row r="4174" ht="18.0" hidden="1" customHeight="1">
      <c r="A4174" s="3" t="s">
        <v>3536</v>
      </c>
      <c r="B4174" s="3">
        <v>375.0</v>
      </c>
      <c r="C4174" s="3" t="s">
        <v>2249</v>
      </c>
      <c r="D4174" s="3">
        <v>-3.445732</v>
      </c>
      <c r="E4174" s="3">
        <v>103.645299</v>
      </c>
      <c r="F4174" s="9">
        <v>44219.05694444444</v>
      </c>
      <c r="G4174" s="9">
        <v>44219.05069444444</v>
      </c>
      <c r="I4174" s="3">
        <v>6.0</v>
      </c>
    </row>
    <row r="4175" ht="18.0" customHeight="1">
      <c r="A4175" s="3" t="s">
        <v>3537</v>
      </c>
      <c r="B4175" s="3">
        <v>443.0</v>
      </c>
      <c r="C4175" s="3" t="s">
        <v>465</v>
      </c>
      <c r="D4175" s="3">
        <v>-3.493633</v>
      </c>
      <c r="E4175" s="3">
        <v>103.456332</v>
      </c>
      <c r="F4175" s="9">
        <v>44257.51527777778</v>
      </c>
      <c r="G4175" s="9">
        <v>44257.51527777778</v>
      </c>
      <c r="I4175" s="3">
        <v>1.0</v>
      </c>
    </row>
    <row r="4176" ht="18.0" hidden="1" customHeight="1">
      <c r="A4176" s="3" t="s">
        <v>3538</v>
      </c>
      <c r="B4176" s="3">
        <v>483.0</v>
      </c>
      <c r="C4176" s="3" t="s">
        <v>3486</v>
      </c>
      <c r="D4176" s="3">
        <v>-3.418832</v>
      </c>
      <c r="E4176" s="3">
        <v>103.661432</v>
      </c>
      <c r="F4176" s="9">
        <v>44219.052777777775</v>
      </c>
      <c r="G4176" s="9">
        <v>44219.04652777778</v>
      </c>
      <c r="I4176" s="3">
        <v>6.0</v>
      </c>
    </row>
    <row r="4177" ht="18.0" customHeight="1">
      <c r="A4177" s="3" t="s">
        <v>3539</v>
      </c>
      <c r="B4177" s="3">
        <v>387.0</v>
      </c>
      <c r="C4177" s="3" t="s">
        <v>465</v>
      </c>
      <c r="D4177" s="3">
        <v>-3.492666</v>
      </c>
      <c r="E4177" s="3">
        <v>103.466599</v>
      </c>
      <c r="F4177" s="9">
        <v>44257.55694444444</v>
      </c>
      <c r="G4177" s="9">
        <v>44257.55694444444</v>
      </c>
      <c r="I4177" s="3">
        <v>1.0</v>
      </c>
    </row>
    <row r="4178" ht="18.0" customHeight="1">
      <c r="A4178" s="3" t="s">
        <v>3540</v>
      </c>
      <c r="B4178" s="3">
        <v>442.0</v>
      </c>
      <c r="C4178" s="3" t="s">
        <v>26</v>
      </c>
      <c r="D4178" s="3">
        <v>-3.492967</v>
      </c>
      <c r="E4178" s="3">
        <v>103.4659</v>
      </c>
      <c r="F4178" s="9">
        <v>44257.55902777778</v>
      </c>
      <c r="G4178" s="9">
        <v>44257.55902777778</v>
      </c>
      <c r="I4178" s="3">
        <v>1.0</v>
      </c>
    </row>
    <row r="4179" ht="18.0" customHeight="1">
      <c r="A4179" s="3" t="s">
        <v>3541</v>
      </c>
      <c r="B4179" s="3">
        <v>449.0</v>
      </c>
      <c r="C4179" s="3" t="s">
        <v>465</v>
      </c>
      <c r="D4179" s="3">
        <v>-3.492367</v>
      </c>
      <c r="E4179" s="3">
        <v>103.468733</v>
      </c>
      <c r="F4179" s="9">
        <v>44257.58263888889</v>
      </c>
      <c r="G4179" s="9">
        <v>44257.58263888889</v>
      </c>
      <c r="I4179" s="3">
        <v>1.0</v>
      </c>
    </row>
    <row r="4180" ht="18.0" customHeight="1">
      <c r="A4180" s="3" t="s">
        <v>3542</v>
      </c>
      <c r="B4180" s="3">
        <v>531.0</v>
      </c>
      <c r="C4180" s="3" t="s">
        <v>2866</v>
      </c>
      <c r="D4180" s="3">
        <v>-3.5033</v>
      </c>
      <c r="E4180" s="3">
        <v>103.456067</v>
      </c>
      <c r="F4180" s="9">
        <v>44258.04583333333</v>
      </c>
      <c r="G4180" s="9">
        <v>44258.04583333333</v>
      </c>
      <c r="I4180" s="3">
        <v>1.0</v>
      </c>
    </row>
    <row r="4181" ht="18.0" hidden="1" customHeight="1">
      <c r="A4181" s="3" t="s">
        <v>3543</v>
      </c>
      <c r="B4181" s="3">
        <v>574.0</v>
      </c>
      <c r="C4181" s="3" t="s">
        <v>2214</v>
      </c>
      <c r="D4181" s="3">
        <v>-3.680333</v>
      </c>
      <c r="E4181" s="3">
        <v>103.904666</v>
      </c>
      <c r="F4181" s="9">
        <v>44218.51875</v>
      </c>
      <c r="G4181" s="9">
        <v>44218.51875</v>
      </c>
      <c r="I4181" s="3">
        <v>11.0</v>
      </c>
    </row>
    <row r="4182" ht="18.0" customHeight="1">
      <c r="A4182" s="3" t="s">
        <v>3544</v>
      </c>
      <c r="B4182" s="3">
        <v>451.0</v>
      </c>
      <c r="C4182" s="3" t="s">
        <v>2866</v>
      </c>
      <c r="D4182" s="3">
        <v>-3.503666</v>
      </c>
      <c r="E4182" s="3">
        <v>103.459099</v>
      </c>
      <c r="F4182" s="9">
        <v>44258.05902777778</v>
      </c>
      <c r="G4182" s="9">
        <v>44258.052777777775</v>
      </c>
      <c r="I4182" s="3">
        <v>1.0</v>
      </c>
    </row>
    <row r="4183" ht="18.0" customHeight="1">
      <c r="A4183" s="3" t="s">
        <v>3545</v>
      </c>
      <c r="B4183" s="3">
        <v>448.0</v>
      </c>
      <c r="C4183" s="3" t="s">
        <v>465</v>
      </c>
      <c r="D4183" s="3">
        <v>-3.493466</v>
      </c>
      <c r="E4183" s="3">
        <v>103.463733</v>
      </c>
      <c r="F4183" s="9">
        <v>44258.061111111114</v>
      </c>
      <c r="G4183" s="9">
        <v>44258.05486111111</v>
      </c>
      <c r="I4183" s="3">
        <v>1.0</v>
      </c>
    </row>
    <row r="4184" ht="18.0" hidden="1" customHeight="1">
      <c r="A4184" s="3" t="s">
        <v>3546</v>
      </c>
      <c r="B4184" s="3">
        <v>523.0</v>
      </c>
      <c r="C4184" s="3" t="s">
        <v>2249</v>
      </c>
      <c r="D4184" s="3">
        <v>-3.431699</v>
      </c>
      <c r="E4184" s="3">
        <v>103.663466</v>
      </c>
      <c r="F4184" s="9">
        <v>44218.075694444444</v>
      </c>
      <c r="G4184" s="9">
        <v>44218.069444444445</v>
      </c>
      <c r="I4184" s="3">
        <v>6.0</v>
      </c>
    </row>
    <row r="4185" ht="18.0" hidden="1" customHeight="1">
      <c r="A4185" s="3" t="s">
        <v>3547</v>
      </c>
      <c r="B4185" s="3">
        <v>512.0</v>
      </c>
      <c r="C4185" s="3" t="s">
        <v>2221</v>
      </c>
      <c r="D4185" s="3">
        <v>-3.684233</v>
      </c>
      <c r="E4185" s="3">
        <v>103.916799</v>
      </c>
      <c r="F4185" s="9">
        <v>44218.075</v>
      </c>
      <c r="G4185" s="9">
        <v>44218.06875</v>
      </c>
      <c r="I4185" s="3">
        <v>11.0</v>
      </c>
    </row>
    <row r="4186" ht="18.0" customHeight="1">
      <c r="A4186" s="3" t="s">
        <v>3548</v>
      </c>
      <c r="B4186" s="3">
        <v>386.0</v>
      </c>
      <c r="C4186" s="3" t="s">
        <v>465</v>
      </c>
      <c r="D4186" s="3">
        <v>-3.4938</v>
      </c>
      <c r="E4186" s="3">
        <v>103.4638</v>
      </c>
      <c r="F4186" s="9">
        <v>44258.061111111114</v>
      </c>
      <c r="G4186" s="9">
        <v>44258.05486111111</v>
      </c>
      <c r="I4186" s="3">
        <v>1.0</v>
      </c>
    </row>
    <row r="4187" ht="18.0" customHeight="1">
      <c r="A4187" s="3" t="s">
        <v>3549</v>
      </c>
      <c r="B4187" s="3">
        <v>499.0</v>
      </c>
      <c r="C4187" s="3" t="s">
        <v>465</v>
      </c>
      <c r="D4187" s="3">
        <v>-3.477133</v>
      </c>
      <c r="E4187" s="3">
        <v>103.458633</v>
      </c>
      <c r="F4187" s="9">
        <v>44258.066666666666</v>
      </c>
      <c r="G4187" s="9">
        <v>44258.06041666667</v>
      </c>
      <c r="I4187" s="3">
        <v>1.0</v>
      </c>
    </row>
    <row r="4188" ht="18.0" customHeight="1">
      <c r="A4188" s="3" t="s">
        <v>3550</v>
      </c>
      <c r="B4188" s="3">
        <v>471.0</v>
      </c>
      <c r="C4188" s="3" t="s">
        <v>465</v>
      </c>
      <c r="D4188" s="3">
        <v>-3.473666</v>
      </c>
      <c r="E4188" s="3">
        <v>103.456866</v>
      </c>
      <c r="F4188" s="9">
        <v>44258.06805555556</v>
      </c>
      <c r="G4188" s="9">
        <v>44258.06180555555</v>
      </c>
      <c r="I4188" s="3">
        <v>1.0</v>
      </c>
    </row>
    <row r="4189" ht="18.0" customHeight="1">
      <c r="A4189" s="3" t="s">
        <v>3551</v>
      </c>
      <c r="B4189" s="3">
        <v>527.0</v>
      </c>
      <c r="C4189" s="3" t="s">
        <v>465</v>
      </c>
      <c r="D4189" s="3">
        <v>-3.474333</v>
      </c>
      <c r="E4189" s="3">
        <v>103.457133</v>
      </c>
      <c r="F4189" s="9">
        <v>44258.06875</v>
      </c>
      <c r="G4189" s="9">
        <v>44258.0625</v>
      </c>
      <c r="I4189" s="3">
        <v>1.0</v>
      </c>
    </row>
    <row r="4190" ht="18.0" hidden="1" customHeight="1">
      <c r="A4190" s="3" t="s">
        <v>3552</v>
      </c>
      <c r="B4190" s="3">
        <v>541.0</v>
      </c>
      <c r="C4190" s="3" t="s">
        <v>2221</v>
      </c>
      <c r="D4190" s="3">
        <v>-3.684233</v>
      </c>
      <c r="E4190" s="3">
        <v>103.916866</v>
      </c>
      <c r="F4190" s="9">
        <v>44218.061111111114</v>
      </c>
      <c r="G4190" s="9">
        <v>44218.05486111111</v>
      </c>
      <c r="I4190" s="3">
        <v>11.0</v>
      </c>
    </row>
    <row r="4191" ht="18.0" customHeight="1">
      <c r="A4191" s="3" t="s">
        <v>3553</v>
      </c>
      <c r="B4191" s="3">
        <v>447.0</v>
      </c>
      <c r="C4191" s="3" t="s">
        <v>465</v>
      </c>
      <c r="D4191" s="3">
        <v>-3.493466</v>
      </c>
      <c r="E4191" s="3">
        <v>103.463766</v>
      </c>
      <c r="F4191" s="9">
        <v>44258.32638888889</v>
      </c>
      <c r="G4191" s="9">
        <v>44258.32638888889</v>
      </c>
      <c r="I4191" s="3">
        <v>1.0</v>
      </c>
    </row>
    <row r="4192" ht="18.0" customHeight="1">
      <c r="A4192" s="3" t="s">
        <v>3554</v>
      </c>
      <c r="B4192" s="3">
        <v>385.0</v>
      </c>
      <c r="C4192" s="3" t="s">
        <v>465</v>
      </c>
      <c r="D4192" s="3">
        <v>-3.493766</v>
      </c>
      <c r="E4192" s="3">
        <v>103.463766</v>
      </c>
      <c r="F4192" s="9">
        <v>44258.33888888889</v>
      </c>
      <c r="G4192" s="9">
        <v>44258.33888888889</v>
      </c>
      <c r="I4192" s="3">
        <v>1.0</v>
      </c>
    </row>
    <row r="4193" ht="18.0" hidden="1" customHeight="1">
      <c r="A4193" s="3" t="s">
        <v>3555</v>
      </c>
      <c r="B4193" s="3">
        <v>376.0</v>
      </c>
      <c r="C4193" s="3" t="s">
        <v>2249</v>
      </c>
      <c r="D4193" s="3">
        <v>-3.441533</v>
      </c>
      <c r="E4193" s="3">
        <v>103.6444</v>
      </c>
      <c r="F4193" s="9">
        <v>44218.058333333334</v>
      </c>
      <c r="G4193" s="9">
        <v>44218.052083333336</v>
      </c>
      <c r="I4193" s="3">
        <v>6.0</v>
      </c>
    </row>
    <row r="4194" ht="18.0" customHeight="1">
      <c r="A4194" s="3" t="s">
        <v>3556</v>
      </c>
      <c r="B4194" s="3">
        <v>526.0</v>
      </c>
      <c r="C4194" s="3" t="s">
        <v>619</v>
      </c>
      <c r="D4194" s="3">
        <v>-3.505266</v>
      </c>
      <c r="E4194" s="3">
        <v>103.464666</v>
      </c>
      <c r="F4194" s="9">
        <v>44258.42222222222</v>
      </c>
      <c r="G4194" s="9">
        <v>44258.42222222222</v>
      </c>
      <c r="I4194" s="3">
        <v>1.0</v>
      </c>
    </row>
    <row r="4195" ht="18.0" hidden="1" customHeight="1">
      <c r="A4195" s="3" t="s">
        <v>3557</v>
      </c>
      <c r="B4195" s="3">
        <v>484.0</v>
      </c>
      <c r="C4195" s="3" t="s">
        <v>24</v>
      </c>
      <c r="D4195" s="3">
        <v>-3.417433</v>
      </c>
      <c r="E4195" s="3">
        <v>103.659699</v>
      </c>
      <c r="F4195" s="9">
        <v>44218.052777777775</v>
      </c>
      <c r="G4195" s="9">
        <v>44218.04652777778</v>
      </c>
      <c r="I4195" s="3">
        <v>6.0</v>
      </c>
    </row>
    <row r="4196" ht="18.0" customHeight="1">
      <c r="A4196" s="3" t="s">
        <v>3558</v>
      </c>
      <c r="B4196" s="3">
        <v>530.0</v>
      </c>
      <c r="C4196" s="3" t="s">
        <v>2866</v>
      </c>
      <c r="D4196" s="3">
        <v>-3.503766</v>
      </c>
      <c r="E4196" s="3">
        <v>103.456667</v>
      </c>
      <c r="F4196" s="9">
        <v>44259.052083333336</v>
      </c>
      <c r="G4196" s="9">
        <v>44259.04583333333</v>
      </c>
      <c r="I4196" s="3">
        <v>1.0</v>
      </c>
    </row>
    <row r="4197" ht="18.0" customHeight="1">
      <c r="A4197" s="3" t="s">
        <v>3559</v>
      </c>
      <c r="B4197" s="3">
        <v>439.0</v>
      </c>
      <c r="C4197" s="3" t="s">
        <v>465</v>
      </c>
      <c r="D4197" s="3">
        <v>-3.493333</v>
      </c>
      <c r="E4197" s="3">
        <v>103.462666</v>
      </c>
      <c r="F4197" s="9">
        <v>44259.05625</v>
      </c>
      <c r="G4197" s="9">
        <v>44259.05</v>
      </c>
      <c r="I4197" s="3">
        <v>1.0</v>
      </c>
    </row>
    <row r="4198" ht="18.0" hidden="1" customHeight="1">
      <c r="A4198" s="3" t="s">
        <v>3560</v>
      </c>
      <c r="B4198" s="3">
        <v>578.0</v>
      </c>
      <c r="C4198" s="3" t="s">
        <v>2214</v>
      </c>
      <c r="D4198" s="3">
        <v>-3.679966</v>
      </c>
      <c r="E4198" s="3">
        <v>103.905333</v>
      </c>
      <c r="F4198" s="9">
        <v>44217.580555555556</v>
      </c>
      <c r="G4198" s="9">
        <v>44217.580555555556</v>
      </c>
      <c r="I4198" s="3">
        <v>11.0</v>
      </c>
    </row>
    <row r="4199" ht="18.0" customHeight="1">
      <c r="A4199" s="3" t="s">
        <v>3561</v>
      </c>
      <c r="B4199" s="3">
        <v>450.0</v>
      </c>
      <c r="C4199" s="3" t="s">
        <v>2866</v>
      </c>
      <c r="D4199" s="3">
        <v>-3.5025</v>
      </c>
      <c r="E4199" s="3">
        <v>103.457866</v>
      </c>
      <c r="F4199" s="9">
        <v>44259.05763888889</v>
      </c>
      <c r="G4199" s="9">
        <v>44259.05138888889</v>
      </c>
      <c r="I4199" s="3">
        <v>1.0</v>
      </c>
    </row>
    <row r="4200" ht="18.0" customHeight="1">
      <c r="A4200" s="3" t="s">
        <v>3562</v>
      </c>
      <c r="B4200" s="3">
        <v>446.0</v>
      </c>
      <c r="C4200" s="3" t="s">
        <v>465</v>
      </c>
      <c r="D4200" s="3">
        <v>-3.493333</v>
      </c>
      <c r="E4200" s="3">
        <v>103.462799</v>
      </c>
      <c r="F4200" s="9">
        <v>44259.061111111114</v>
      </c>
      <c r="G4200" s="9">
        <v>44259.05486111111</v>
      </c>
      <c r="I4200" s="3">
        <v>1.0</v>
      </c>
    </row>
    <row r="4201" ht="18.0" hidden="1" customHeight="1">
      <c r="A4201" s="3" t="s">
        <v>3563</v>
      </c>
      <c r="B4201" s="3">
        <v>524.0</v>
      </c>
      <c r="C4201" s="3" t="s">
        <v>2249</v>
      </c>
      <c r="D4201" s="3">
        <v>-3.432</v>
      </c>
      <c r="E4201" s="3">
        <v>103.6632</v>
      </c>
      <c r="F4201" s="9">
        <v>44217.072916666664</v>
      </c>
      <c r="G4201" s="9">
        <v>44217.066666666666</v>
      </c>
      <c r="I4201" s="3">
        <v>6.0</v>
      </c>
    </row>
    <row r="4202" ht="18.0" customHeight="1">
      <c r="A4202" s="3" t="s">
        <v>3564</v>
      </c>
      <c r="B4202" s="3">
        <v>498.0</v>
      </c>
      <c r="C4202" s="3" t="s">
        <v>465</v>
      </c>
      <c r="D4202" s="3">
        <v>-3.474266</v>
      </c>
      <c r="E4202" s="3">
        <v>103.456033</v>
      </c>
      <c r="F4202" s="9">
        <v>44259.06736111111</v>
      </c>
      <c r="G4202" s="9">
        <v>44259.061111111114</v>
      </c>
      <c r="I4202" s="3">
        <v>1.0</v>
      </c>
    </row>
    <row r="4203" ht="18.0" customHeight="1">
      <c r="A4203" s="3" t="s">
        <v>3565</v>
      </c>
      <c r="B4203" s="3">
        <v>383.0</v>
      </c>
      <c r="C4203" s="3" t="s">
        <v>465</v>
      </c>
      <c r="D4203" s="3">
        <v>-3.4939</v>
      </c>
      <c r="E4203" s="3">
        <v>103.4564</v>
      </c>
      <c r="F4203" s="9">
        <v>44259.41458333333</v>
      </c>
      <c r="G4203" s="9">
        <v>44259.41458333333</v>
      </c>
      <c r="I4203" s="3">
        <v>1.0</v>
      </c>
    </row>
    <row r="4204" ht="18.0" hidden="1" customHeight="1">
      <c r="A4204" s="3" t="s">
        <v>3566</v>
      </c>
      <c r="B4204" s="3">
        <v>513.0</v>
      </c>
      <c r="C4204" s="3" t="s">
        <v>2221</v>
      </c>
      <c r="D4204" s="3">
        <v>-3.684199</v>
      </c>
      <c r="E4204" s="3">
        <v>103.916799</v>
      </c>
      <c r="F4204" s="9">
        <v>44217.06875</v>
      </c>
      <c r="G4204" s="9">
        <v>44217.06180555555</v>
      </c>
      <c r="I4204" s="3">
        <v>11.0</v>
      </c>
    </row>
    <row r="4205" ht="18.0" customHeight="1">
      <c r="A4205" s="3" t="s">
        <v>3567</v>
      </c>
      <c r="B4205" s="3">
        <v>382.0</v>
      </c>
      <c r="C4205" s="3" t="s">
        <v>2866</v>
      </c>
      <c r="D4205" s="3">
        <v>-3.503133</v>
      </c>
      <c r="E4205" s="3">
        <v>103.4569</v>
      </c>
      <c r="F4205" s="9">
        <v>44259.48263888889</v>
      </c>
      <c r="G4205" s="9">
        <v>44259.48263888889</v>
      </c>
      <c r="I4205" s="3">
        <v>1.0</v>
      </c>
    </row>
    <row r="4206" ht="18.0" customHeight="1">
      <c r="A4206" s="3" t="s">
        <v>3568</v>
      </c>
      <c r="B4206" s="3">
        <v>445.0</v>
      </c>
      <c r="C4206" s="3" t="s">
        <v>465</v>
      </c>
      <c r="D4206" s="3">
        <v>-3.492967</v>
      </c>
      <c r="E4206" s="3">
        <v>103.458567</v>
      </c>
      <c r="F4206" s="9">
        <v>44259.930555555555</v>
      </c>
      <c r="G4206" s="9">
        <v>44259.930555555555</v>
      </c>
      <c r="I4206" s="3">
        <v>1.0</v>
      </c>
    </row>
    <row r="4207" ht="18.0" customHeight="1">
      <c r="A4207" s="3" t="s">
        <v>3569</v>
      </c>
      <c r="B4207" s="3">
        <v>529.0</v>
      </c>
      <c r="C4207" s="3" t="s">
        <v>619</v>
      </c>
      <c r="D4207" s="3">
        <v>-3.504532</v>
      </c>
      <c r="E4207" s="3">
        <v>103.459099</v>
      </c>
      <c r="F4207" s="9">
        <v>44260.05138888889</v>
      </c>
      <c r="G4207" s="9">
        <v>44260.04513888889</v>
      </c>
      <c r="I4207" s="3">
        <v>1.0</v>
      </c>
    </row>
    <row r="4208" ht="18.0" customHeight="1">
      <c r="A4208" s="3" t="s">
        <v>3570</v>
      </c>
      <c r="B4208" s="3">
        <v>444.0</v>
      </c>
      <c r="C4208" s="3" t="s">
        <v>465</v>
      </c>
      <c r="D4208" s="3">
        <v>-3.493333</v>
      </c>
      <c r="E4208" s="3">
        <v>103.458133</v>
      </c>
      <c r="F4208" s="9">
        <v>44260.05972222222</v>
      </c>
      <c r="G4208" s="9">
        <v>44260.05347222222</v>
      </c>
      <c r="I4208" s="3">
        <v>1.0</v>
      </c>
    </row>
    <row r="4209" ht="18.0" hidden="1" customHeight="1">
      <c r="A4209" s="3" t="s">
        <v>3571</v>
      </c>
      <c r="B4209" s="3">
        <v>377.0</v>
      </c>
      <c r="C4209" s="3" t="s">
        <v>2249</v>
      </c>
      <c r="D4209" s="3">
        <v>-3.447166</v>
      </c>
      <c r="E4209" s="3">
        <v>103.644633</v>
      </c>
      <c r="F4209" s="9">
        <v>44217.05763888889</v>
      </c>
      <c r="G4209" s="9">
        <v>44217.05138888889</v>
      </c>
      <c r="I4209" s="3">
        <v>6.0</v>
      </c>
    </row>
    <row r="4210" ht="18.0" hidden="1" customHeight="1">
      <c r="A4210" s="3" t="s">
        <v>3572</v>
      </c>
      <c r="B4210" s="3">
        <v>542.0</v>
      </c>
      <c r="C4210" s="3" t="s">
        <v>2221</v>
      </c>
      <c r="D4210" s="3">
        <v>-3.684299</v>
      </c>
      <c r="E4210" s="3">
        <v>103.916699</v>
      </c>
      <c r="F4210" s="9">
        <v>44217.05694444444</v>
      </c>
      <c r="G4210" s="9">
        <v>44217.05069444444</v>
      </c>
      <c r="I4210" s="3">
        <v>11.0</v>
      </c>
    </row>
    <row r="4211" ht="18.0" customHeight="1">
      <c r="A4211" s="3" t="s">
        <v>3573</v>
      </c>
      <c r="B4211" s="3">
        <v>438.0</v>
      </c>
      <c r="C4211" s="3" t="s">
        <v>465</v>
      </c>
      <c r="D4211" s="3">
        <v>-3.4933</v>
      </c>
      <c r="E4211" s="3">
        <v>103.458166</v>
      </c>
      <c r="F4211" s="9">
        <v>44260.061111111114</v>
      </c>
      <c r="G4211" s="9">
        <v>44260.05486111111</v>
      </c>
      <c r="I4211" s="3">
        <v>1.0</v>
      </c>
    </row>
    <row r="4212" ht="18.0" hidden="1" customHeight="1">
      <c r="A4212" s="3" t="s">
        <v>3574</v>
      </c>
      <c r="B4212" s="3">
        <v>485.0</v>
      </c>
      <c r="C4212" s="3" t="s">
        <v>24</v>
      </c>
      <c r="D4212" s="3">
        <v>-3.417367</v>
      </c>
      <c r="E4212" s="3">
        <v>103.659666</v>
      </c>
      <c r="F4212" s="9">
        <v>44217.052083333336</v>
      </c>
      <c r="G4212" s="9">
        <v>44217.04583333333</v>
      </c>
      <c r="I4212" s="3">
        <v>6.0</v>
      </c>
    </row>
    <row r="4213" ht="18.0" customHeight="1">
      <c r="A4213" s="3" t="s">
        <v>3575</v>
      </c>
      <c r="B4213" s="3">
        <v>381.0</v>
      </c>
      <c r="C4213" s="3" t="s">
        <v>2265</v>
      </c>
      <c r="D4213" s="3">
        <v>-3.503666</v>
      </c>
      <c r="E4213" s="3">
        <v>103.454199</v>
      </c>
      <c r="F4213" s="9">
        <v>44260.0625</v>
      </c>
      <c r="G4213" s="9">
        <v>44260.05625</v>
      </c>
      <c r="I4213" s="3">
        <v>1.0</v>
      </c>
    </row>
    <row r="4214" ht="18.0" customHeight="1">
      <c r="A4214" s="3" t="s">
        <v>3576</v>
      </c>
      <c r="B4214" s="3">
        <v>497.0</v>
      </c>
      <c r="C4214" s="3" t="s">
        <v>465</v>
      </c>
      <c r="D4214" s="3">
        <v>-3.474133</v>
      </c>
      <c r="E4214" s="3">
        <v>103.456233</v>
      </c>
      <c r="F4214" s="9">
        <v>44260.06597222222</v>
      </c>
      <c r="G4214" s="9">
        <v>44260.05972222222</v>
      </c>
      <c r="I4214" s="3">
        <v>1.0</v>
      </c>
    </row>
    <row r="4215" ht="18.0" customHeight="1">
      <c r="A4215" s="3" t="s">
        <v>3577</v>
      </c>
      <c r="B4215" s="3">
        <v>380.0</v>
      </c>
      <c r="C4215" s="3" t="s">
        <v>2265</v>
      </c>
      <c r="D4215" s="3">
        <v>-3.503633</v>
      </c>
      <c r="E4215" s="3">
        <v>103.454199</v>
      </c>
      <c r="F4215" s="9">
        <v>44260.32777777778</v>
      </c>
      <c r="G4215" s="9">
        <v>44260.32777777778</v>
      </c>
      <c r="I4215" s="3">
        <v>1.0</v>
      </c>
    </row>
    <row r="4216" ht="18.0" customHeight="1">
      <c r="A4216" s="3" t="s">
        <v>3578</v>
      </c>
      <c r="B4216" s="3">
        <v>443.0</v>
      </c>
      <c r="C4216" s="3" t="s">
        <v>26</v>
      </c>
      <c r="D4216" s="3">
        <v>-3.491566</v>
      </c>
      <c r="E4216" s="3">
        <v>103.4683</v>
      </c>
      <c r="F4216" s="9">
        <v>44260.35138888889</v>
      </c>
      <c r="G4216" s="9">
        <v>44260.35138888889</v>
      </c>
      <c r="I4216" s="3">
        <v>1.0</v>
      </c>
    </row>
    <row r="4217" ht="18.0" hidden="1" customHeight="1">
      <c r="A4217" s="3" t="s">
        <v>3579</v>
      </c>
      <c r="B4217" s="3">
        <v>581.0</v>
      </c>
      <c r="C4217" s="3" t="s">
        <v>2214</v>
      </c>
      <c r="D4217" s="3">
        <v>-3.679899</v>
      </c>
      <c r="E4217" s="3">
        <v>103.905166</v>
      </c>
      <c r="F4217" s="9">
        <v>44216.569444444445</v>
      </c>
      <c r="G4217" s="9">
        <v>44216.569444444445</v>
      </c>
      <c r="I4217" s="3">
        <v>11.0</v>
      </c>
    </row>
    <row r="4218" ht="18.0" customHeight="1">
      <c r="A4218" s="3" t="s">
        <v>3580</v>
      </c>
      <c r="B4218" s="3">
        <v>442.0</v>
      </c>
      <c r="C4218" s="3" t="s">
        <v>465</v>
      </c>
      <c r="D4218" s="3">
        <v>-3.501699</v>
      </c>
      <c r="E4218" s="3">
        <v>103.465</v>
      </c>
      <c r="F4218" s="9">
        <v>44260.92291666667</v>
      </c>
      <c r="G4218" s="9">
        <v>44260.92291666667</v>
      </c>
      <c r="I4218" s="3">
        <v>1.0</v>
      </c>
    </row>
    <row r="4219" ht="18.0" customHeight="1">
      <c r="A4219" s="3" t="s">
        <v>3581</v>
      </c>
      <c r="B4219" s="3">
        <v>437.0</v>
      </c>
      <c r="C4219" s="3" t="s">
        <v>465</v>
      </c>
      <c r="D4219" s="3">
        <v>-3.503599</v>
      </c>
      <c r="E4219" s="3">
        <v>103.465</v>
      </c>
      <c r="F4219" s="9">
        <v>44260.927777777775</v>
      </c>
      <c r="G4219" s="9">
        <v>44260.927777777775</v>
      </c>
      <c r="I4219" s="3">
        <v>1.0</v>
      </c>
    </row>
    <row r="4220" ht="18.0" hidden="1" customHeight="1">
      <c r="A4220" s="3" t="s">
        <v>3582</v>
      </c>
      <c r="B4220" s="3">
        <v>514.0</v>
      </c>
      <c r="C4220" s="3" t="s">
        <v>2221</v>
      </c>
      <c r="D4220" s="3">
        <v>-3.684266</v>
      </c>
      <c r="E4220" s="3">
        <v>103.9169</v>
      </c>
      <c r="F4220" s="9">
        <v>44216.07013888889</v>
      </c>
      <c r="G4220" s="9">
        <v>44216.063888888886</v>
      </c>
      <c r="I4220" s="3">
        <v>11.0</v>
      </c>
    </row>
    <row r="4221" ht="18.0" hidden="1" customHeight="1">
      <c r="A4221" s="3" t="s">
        <v>3583</v>
      </c>
      <c r="B4221" s="3">
        <v>525.0</v>
      </c>
      <c r="C4221" s="3" t="s">
        <v>2249</v>
      </c>
      <c r="D4221" s="3">
        <v>-3.431933</v>
      </c>
      <c r="E4221" s="3">
        <v>103.6633</v>
      </c>
      <c r="F4221" s="9">
        <v>44216.069444444445</v>
      </c>
      <c r="G4221" s="9">
        <v>44216.06319444445</v>
      </c>
      <c r="I4221" s="3">
        <v>6.0</v>
      </c>
    </row>
    <row r="4222" ht="18.0" customHeight="1">
      <c r="A4222" s="3" t="s">
        <v>3584</v>
      </c>
      <c r="B4222" s="3">
        <v>528.0</v>
      </c>
      <c r="C4222" s="3" t="s">
        <v>619</v>
      </c>
      <c r="D4222" s="3">
        <v>-3.505233</v>
      </c>
      <c r="E4222" s="3">
        <v>103.458333</v>
      </c>
      <c r="F4222" s="9">
        <v>44261.05069444444</v>
      </c>
      <c r="G4222" s="9">
        <v>44261.044444444444</v>
      </c>
      <c r="I4222" s="3">
        <v>1.0</v>
      </c>
    </row>
    <row r="4223" ht="18.0" customHeight="1">
      <c r="A4223" s="3" t="s">
        <v>3585</v>
      </c>
      <c r="B4223" s="3">
        <v>436.0</v>
      </c>
      <c r="C4223" s="3" t="s">
        <v>465</v>
      </c>
      <c r="D4223" s="3">
        <v>-3.503832</v>
      </c>
      <c r="E4223" s="3">
        <v>103.465333</v>
      </c>
      <c r="F4223" s="9">
        <v>44261.05902777778</v>
      </c>
      <c r="G4223" s="9">
        <v>44261.052777777775</v>
      </c>
      <c r="I4223" s="3">
        <v>1.0</v>
      </c>
    </row>
    <row r="4224" ht="18.0" customHeight="1">
      <c r="A4224" s="3" t="s">
        <v>3586</v>
      </c>
      <c r="B4224" s="3">
        <v>379.0</v>
      </c>
      <c r="C4224" s="3" t="s">
        <v>619</v>
      </c>
      <c r="D4224" s="3">
        <v>-3.503533</v>
      </c>
      <c r="E4224" s="3">
        <v>103.459199</v>
      </c>
      <c r="F4224" s="9">
        <v>44261.05902777778</v>
      </c>
      <c r="G4224" s="9">
        <v>44261.052777777775</v>
      </c>
      <c r="I4224" s="3">
        <v>1.0</v>
      </c>
    </row>
    <row r="4225" ht="18.0" customHeight="1">
      <c r="A4225" s="3" t="s">
        <v>3587</v>
      </c>
      <c r="B4225" s="3">
        <v>441.0</v>
      </c>
      <c r="C4225" s="3" t="s">
        <v>465</v>
      </c>
      <c r="D4225" s="3">
        <v>-3.503766</v>
      </c>
      <c r="E4225" s="3">
        <v>103.465366</v>
      </c>
      <c r="F4225" s="9">
        <v>44261.0625</v>
      </c>
      <c r="G4225" s="9">
        <v>44261.05625</v>
      </c>
      <c r="I4225" s="3">
        <v>1.0</v>
      </c>
    </row>
    <row r="4226" ht="18.0" customHeight="1">
      <c r="A4226" s="3" t="s">
        <v>3588</v>
      </c>
      <c r="B4226" s="3">
        <v>496.0</v>
      </c>
      <c r="C4226" s="3" t="s">
        <v>465</v>
      </c>
      <c r="D4226" s="3">
        <v>-3.477032</v>
      </c>
      <c r="E4226" s="3">
        <v>103.458499</v>
      </c>
      <c r="F4226" s="9">
        <v>44261.06597222222</v>
      </c>
      <c r="G4226" s="9">
        <v>44261.05972222222</v>
      </c>
      <c r="I4226" s="3">
        <v>1.0</v>
      </c>
    </row>
    <row r="4227" ht="18.0" hidden="1" customHeight="1">
      <c r="A4227" s="3" t="s">
        <v>3572</v>
      </c>
      <c r="B4227" s="3">
        <v>543.0</v>
      </c>
      <c r="C4227" s="3" t="s">
        <v>2221</v>
      </c>
      <c r="D4227" s="3">
        <v>-3.684299</v>
      </c>
      <c r="E4227" s="3">
        <v>103.916699</v>
      </c>
      <c r="F4227" s="9">
        <v>44216.05902777778</v>
      </c>
      <c r="G4227" s="9">
        <v>44216.052777777775</v>
      </c>
      <c r="I4227" s="3">
        <v>11.0</v>
      </c>
    </row>
    <row r="4228" ht="18.0" hidden="1" customHeight="1">
      <c r="A4228" s="3" t="s">
        <v>3589</v>
      </c>
      <c r="B4228" s="3">
        <v>378.0</v>
      </c>
      <c r="C4228" s="3" t="s">
        <v>2249</v>
      </c>
      <c r="D4228" s="3">
        <v>-3.438033</v>
      </c>
      <c r="E4228" s="3">
        <v>103.644299</v>
      </c>
      <c r="F4228" s="9">
        <v>44216.05763888889</v>
      </c>
      <c r="G4228" s="9">
        <v>44216.05138888889</v>
      </c>
      <c r="I4228" s="3">
        <v>6.0</v>
      </c>
    </row>
    <row r="4229" ht="18.0" customHeight="1">
      <c r="A4229" s="3" t="s">
        <v>3590</v>
      </c>
      <c r="B4229" s="3">
        <v>440.0</v>
      </c>
      <c r="C4229" s="3" t="s">
        <v>465</v>
      </c>
      <c r="D4229" s="3">
        <v>-3.503766</v>
      </c>
      <c r="E4229" s="3">
        <v>103.465333</v>
      </c>
      <c r="F4229" s="9">
        <v>44261.34097222222</v>
      </c>
      <c r="G4229" s="9">
        <v>44261.34097222222</v>
      </c>
      <c r="I4229" s="3">
        <v>1.0</v>
      </c>
    </row>
    <row r="4230" ht="18.0" customHeight="1">
      <c r="A4230" s="3" t="s">
        <v>3591</v>
      </c>
      <c r="B4230" s="3">
        <v>435.0</v>
      </c>
      <c r="C4230" s="3" t="s">
        <v>465</v>
      </c>
      <c r="D4230" s="3">
        <v>-3.494233</v>
      </c>
      <c r="E4230" s="3">
        <v>103.469799</v>
      </c>
      <c r="F4230" s="9">
        <v>44261.375</v>
      </c>
      <c r="G4230" s="9">
        <v>44261.375</v>
      </c>
      <c r="I4230" s="3">
        <v>1.0</v>
      </c>
    </row>
    <row r="4231" ht="18.0" customHeight="1">
      <c r="A4231" s="3" t="s">
        <v>3592</v>
      </c>
      <c r="B4231" s="3">
        <v>439.0</v>
      </c>
      <c r="C4231" s="3" t="s">
        <v>465</v>
      </c>
      <c r="D4231" s="3">
        <v>-3.492666</v>
      </c>
      <c r="E4231" s="3">
        <v>103.4665</v>
      </c>
      <c r="F4231" s="9">
        <v>44261.46666666667</v>
      </c>
      <c r="G4231" s="9">
        <v>44261.46666666667</v>
      </c>
      <c r="I4231" s="3">
        <v>1.0</v>
      </c>
    </row>
    <row r="4232" ht="18.0" customHeight="1">
      <c r="A4232" s="3" t="s">
        <v>3593</v>
      </c>
      <c r="B4232" s="3">
        <v>434.0</v>
      </c>
      <c r="C4232" s="3" t="s">
        <v>465</v>
      </c>
      <c r="D4232" s="3">
        <v>-3.5038</v>
      </c>
      <c r="E4232" s="3">
        <v>103.464633</v>
      </c>
      <c r="F4232" s="9">
        <v>44261.99513888889</v>
      </c>
      <c r="G4232" s="9">
        <v>44261.99513888889</v>
      </c>
      <c r="I4232" s="3">
        <v>1.0</v>
      </c>
    </row>
    <row r="4233" ht="18.0" hidden="1" customHeight="1">
      <c r="A4233" s="3" t="s">
        <v>3594</v>
      </c>
      <c r="B4233" s="3">
        <v>486.0</v>
      </c>
      <c r="C4233" s="3" t="s">
        <v>24</v>
      </c>
      <c r="D4233" s="3">
        <v>-3.417399</v>
      </c>
      <c r="E4233" s="3">
        <v>103.659666</v>
      </c>
      <c r="F4233" s="9">
        <v>44216.04861111111</v>
      </c>
      <c r="G4233" s="9">
        <v>44216.04236111111</v>
      </c>
      <c r="I4233" s="3">
        <v>6.0</v>
      </c>
    </row>
    <row r="4234" ht="18.0" customHeight="1">
      <c r="A4234" s="3" t="s">
        <v>3593</v>
      </c>
      <c r="B4234" s="3">
        <v>433.0</v>
      </c>
      <c r="C4234" s="3" t="s">
        <v>465</v>
      </c>
      <c r="D4234" s="3">
        <v>-3.5038</v>
      </c>
      <c r="E4234" s="3">
        <v>103.464633</v>
      </c>
      <c r="F4234" s="9">
        <v>44262.05972222222</v>
      </c>
      <c r="G4234" s="9">
        <v>44262.05347222222</v>
      </c>
      <c r="I4234" s="3">
        <v>1.0</v>
      </c>
    </row>
    <row r="4235" ht="18.0" customHeight="1">
      <c r="A4235" s="3" t="s">
        <v>3595</v>
      </c>
      <c r="B4235" s="3">
        <v>438.0</v>
      </c>
      <c r="C4235" s="3" t="s">
        <v>465</v>
      </c>
      <c r="D4235" s="3">
        <v>-3.494167</v>
      </c>
      <c r="E4235" s="3">
        <v>103.470633</v>
      </c>
      <c r="F4235" s="9">
        <v>44262.061111111114</v>
      </c>
      <c r="G4235" s="9">
        <v>44262.05486111111</v>
      </c>
      <c r="I4235" s="3">
        <v>1.0</v>
      </c>
    </row>
    <row r="4236" ht="18.0" hidden="1" customHeight="1">
      <c r="A4236" s="3" t="s">
        <v>3596</v>
      </c>
      <c r="B4236" s="3">
        <v>526.0</v>
      </c>
      <c r="C4236" s="3" t="s">
        <v>2249</v>
      </c>
      <c r="D4236" s="3">
        <v>-3.431933</v>
      </c>
      <c r="E4236" s="3">
        <v>103.663232</v>
      </c>
      <c r="F4236" s="9">
        <v>44215.06805555556</v>
      </c>
      <c r="G4236" s="9">
        <v>44215.06805555556</v>
      </c>
      <c r="I4236" s="3">
        <v>6.0</v>
      </c>
    </row>
    <row r="4237" ht="18.0" customHeight="1">
      <c r="A4237" s="3" t="s">
        <v>3597</v>
      </c>
      <c r="B4237" s="3">
        <v>495.0</v>
      </c>
      <c r="C4237" s="3" t="s">
        <v>465</v>
      </c>
      <c r="D4237" s="3">
        <v>-3.4771</v>
      </c>
      <c r="E4237" s="3">
        <v>103.458733</v>
      </c>
      <c r="F4237" s="9">
        <v>44262.07083333333</v>
      </c>
      <c r="G4237" s="9">
        <v>44262.06458333333</v>
      </c>
      <c r="I4237" s="3">
        <v>1.0</v>
      </c>
    </row>
    <row r="4238" ht="18.0" hidden="1" customHeight="1">
      <c r="A4238" s="3" t="s">
        <v>3518</v>
      </c>
      <c r="B4238" s="3">
        <v>515.0</v>
      </c>
      <c r="C4238" s="3" t="s">
        <v>2221</v>
      </c>
      <c r="D4238" s="3">
        <v>-3.684167</v>
      </c>
      <c r="E4238" s="3">
        <v>103.916766</v>
      </c>
      <c r="F4238" s="9">
        <v>44215.07083333333</v>
      </c>
      <c r="G4238" s="9">
        <v>44215.06458333333</v>
      </c>
      <c r="I4238" s="3">
        <v>11.0</v>
      </c>
    </row>
    <row r="4239" ht="18.0" customHeight="1">
      <c r="A4239" s="3" t="s">
        <v>3598</v>
      </c>
      <c r="B4239" s="3">
        <v>432.0</v>
      </c>
      <c r="C4239" s="3" t="s">
        <v>465</v>
      </c>
      <c r="D4239" s="3">
        <v>-3.5038</v>
      </c>
      <c r="E4239" s="3">
        <v>103.464666</v>
      </c>
      <c r="F4239" s="9">
        <v>44262.31527777778</v>
      </c>
      <c r="G4239" s="9">
        <v>44262.31527777778</v>
      </c>
      <c r="I4239" s="3">
        <v>1.0</v>
      </c>
    </row>
    <row r="4240" ht="18.0" customHeight="1">
      <c r="A4240" s="3" t="s">
        <v>3599</v>
      </c>
      <c r="B4240" s="3">
        <v>431.0</v>
      </c>
      <c r="C4240" s="3" t="s">
        <v>465</v>
      </c>
      <c r="D4240" s="3">
        <v>-3.494167</v>
      </c>
      <c r="E4240" s="3">
        <v>103.470666</v>
      </c>
      <c r="F4240" s="9">
        <v>44262.35277777778</v>
      </c>
      <c r="G4240" s="9">
        <v>44262.35277777778</v>
      </c>
      <c r="I4240" s="3">
        <v>1.0</v>
      </c>
    </row>
    <row r="4241" ht="18.0" customHeight="1">
      <c r="A4241" s="3" t="s">
        <v>3600</v>
      </c>
      <c r="B4241" s="3">
        <v>437.0</v>
      </c>
      <c r="C4241" s="3" t="s">
        <v>465</v>
      </c>
      <c r="D4241" s="3">
        <v>-3.494167</v>
      </c>
      <c r="E4241" s="3">
        <v>103.4707</v>
      </c>
      <c r="F4241" s="9">
        <v>44262.35833333333</v>
      </c>
      <c r="G4241" s="9">
        <v>44262.35833333333</v>
      </c>
      <c r="I4241" s="3">
        <v>1.0</v>
      </c>
    </row>
    <row r="4242" ht="18.0" customHeight="1">
      <c r="A4242" s="3" t="s">
        <v>3601</v>
      </c>
      <c r="B4242" s="3">
        <v>430.0</v>
      </c>
      <c r="C4242" s="3" t="s">
        <v>465</v>
      </c>
      <c r="D4242" s="3">
        <v>-3.492433</v>
      </c>
      <c r="E4242" s="3">
        <v>103.460533</v>
      </c>
      <c r="F4242" s="9">
        <v>44262.629166666666</v>
      </c>
      <c r="G4242" s="9">
        <v>44262.629166666666</v>
      </c>
      <c r="I4242" s="3">
        <v>1.0</v>
      </c>
    </row>
    <row r="4243" ht="18.0" customHeight="1">
      <c r="A4243" s="3" t="s">
        <v>3602</v>
      </c>
      <c r="B4243" s="3">
        <v>436.0</v>
      </c>
      <c r="C4243" s="3" t="s">
        <v>465</v>
      </c>
      <c r="D4243" s="3">
        <v>-3.494433</v>
      </c>
      <c r="E4243" s="3">
        <v>103.457133</v>
      </c>
      <c r="F4243" s="9">
        <v>44262.65347222222</v>
      </c>
      <c r="G4243" s="9">
        <v>44262.65347222222</v>
      </c>
      <c r="I4243" s="3">
        <v>1.0</v>
      </c>
    </row>
    <row r="4244" ht="18.0" customHeight="1">
      <c r="A4244" s="3" t="s">
        <v>3603</v>
      </c>
      <c r="B4244" s="3">
        <v>435.0</v>
      </c>
      <c r="C4244" s="3" t="s">
        <v>26</v>
      </c>
      <c r="D4244" s="3">
        <v>-3.494532</v>
      </c>
      <c r="E4244" s="3">
        <v>103.467799</v>
      </c>
      <c r="F4244" s="9">
        <v>44262.81527777778</v>
      </c>
      <c r="G4244" s="9">
        <v>44262.81527777778</v>
      </c>
      <c r="I4244" s="3">
        <v>1.0</v>
      </c>
    </row>
    <row r="4245" ht="18.0" customHeight="1">
      <c r="A4245" s="3" t="s">
        <v>3604</v>
      </c>
      <c r="B4245" s="3">
        <v>429.0</v>
      </c>
      <c r="C4245" s="3" t="s">
        <v>465</v>
      </c>
      <c r="D4245" s="3">
        <v>-3.494366</v>
      </c>
      <c r="E4245" s="3">
        <v>103.471166</v>
      </c>
      <c r="F4245" s="9">
        <v>44262.82361111111</v>
      </c>
      <c r="G4245" s="9">
        <v>44262.82361111111</v>
      </c>
      <c r="I4245" s="3">
        <v>1.0</v>
      </c>
    </row>
    <row r="4246" ht="18.0" hidden="1" customHeight="1">
      <c r="A4246" s="3" t="s">
        <v>3605</v>
      </c>
      <c r="B4246" s="3">
        <v>379.0</v>
      </c>
      <c r="C4246" s="3" t="s">
        <v>2466</v>
      </c>
      <c r="D4246" s="3">
        <v>-3.437566</v>
      </c>
      <c r="E4246" s="3">
        <v>103.644299</v>
      </c>
      <c r="F4246" s="9">
        <v>44215.05625</v>
      </c>
      <c r="G4246" s="9">
        <v>44215.05</v>
      </c>
      <c r="I4246" s="3">
        <v>6.0</v>
      </c>
    </row>
    <row r="4247" ht="18.0" hidden="1" customHeight="1">
      <c r="A4247" s="3" t="s">
        <v>2220</v>
      </c>
      <c r="B4247" s="3">
        <v>544.0</v>
      </c>
      <c r="C4247" s="3" t="s">
        <v>2221</v>
      </c>
      <c r="D4247" s="3">
        <v>-3.684333</v>
      </c>
      <c r="E4247" s="3">
        <v>103.916833</v>
      </c>
      <c r="F4247" s="9">
        <v>44215.05416666667</v>
      </c>
      <c r="G4247" s="9">
        <v>44215.04791666667</v>
      </c>
      <c r="I4247" s="3">
        <v>11.0</v>
      </c>
    </row>
    <row r="4248" ht="18.0" hidden="1" customHeight="1">
      <c r="A4248" s="3" t="s">
        <v>3606</v>
      </c>
      <c r="B4248" s="3">
        <v>487.0</v>
      </c>
      <c r="C4248" s="3" t="s">
        <v>3486</v>
      </c>
      <c r="D4248" s="3">
        <v>-3.415933</v>
      </c>
      <c r="E4248" s="3">
        <v>103.658567</v>
      </c>
      <c r="F4248" s="9">
        <v>44215.04722222222</v>
      </c>
      <c r="G4248" s="9">
        <v>44215.04722222222</v>
      </c>
      <c r="I4248" s="3">
        <v>6.0</v>
      </c>
    </row>
    <row r="4249" ht="18.0" customHeight="1">
      <c r="A4249" s="3" t="s">
        <v>3607</v>
      </c>
      <c r="B4249" s="3">
        <v>428.0</v>
      </c>
      <c r="C4249" s="3" t="s">
        <v>465</v>
      </c>
      <c r="D4249" s="3">
        <v>-3.503733</v>
      </c>
      <c r="E4249" s="3">
        <v>103.4652</v>
      </c>
      <c r="F4249" s="9">
        <v>44262.96597222222</v>
      </c>
      <c r="G4249" s="9">
        <v>44262.96597222222</v>
      </c>
      <c r="I4249" s="3">
        <v>1.0</v>
      </c>
    </row>
    <row r="4250" ht="18.0" customHeight="1">
      <c r="A4250" s="3" t="s">
        <v>3608</v>
      </c>
      <c r="B4250" s="3">
        <v>434.0</v>
      </c>
      <c r="C4250" s="3" t="s">
        <v>465</v>
      </c>
      <c r="D4250" s="3">
        <v>-3.494066</v>
      </c>
      <c r="E4250" s="3">
        <v>103.470299</v>
      </c>
      <c r="F4250" s="9">
        <v>44262.97986111111</v>
      </c>
      <c r="G4250" s="9">
        <v>44262.97361111111</v>
      </c>
      <c r="I4250" s="3">
        <v>1.0</v>
      </c>
    </row>
    <row r="4251" ht="18.0" hidden="1" customHeight="1">
      <c r="A4251" s="3" t="s">
        <v>3609</v>
      </c>
      <c r="B4251" s="3">
        <v>380.0</v>
      </c>
      <c r="C4251" s="3" t="s">
        <v>2466</v>
      </c>
      <c r="D4251" s="3">
        <v>-3.439433</v>
      </c>
      <c r="E4251" s="3">
        <v>103.650399</v>
      </c>
      <c r="F4251" s="9">
        <v>44214.56875</v>
      </c>
      <c r="G4251" s="9">
        <v>44214.56875</v>
      </c>
      <c r="I4251" s="3">
        <v>6.0</v>
      </c>
    </row>
    <row r="4252" ht="18.0" customHeight="1">
      <c r="A4252" s="3" t="s">
        <v>3607</v>
      </c>
      <c r="B4252" s="3">
        <v>427.0</v>
      </c>
      <c r="C4252" s="3" t="s">
        <v>465</v>
      </c>
      <c r="D4252" s="3">
        <v>-3.503733</v>
      </c>
      <c r="E4252" s="3">
        <v>103.4652</v>
      </c>
      <c r="F4252" s="9">
        <v>44262.97986111111</v>
      </c>
      <c r="G4252" s="9">
        <v>44262.97361111111</v>
      </c>
      <c r="I4252" s="3">
        <v>1.0</v>
      </c>
    </row>
    <row r="4253" ht="18.0" customHeight="1">
      <c r="A4253" s="3" t="s">
        <v>3610</v>
      </c>
      <c r="B4253" s="3">
        <v>494.0</v>
      </c>
      <c r="C4253" s="3" t="s">
        <v>465</v>
      </c>
      <c r="D4253" s="3">
        <v>-3.4758</v>
      </c>
      <c r="E4253" s="3">
        <v>103.4565</v>
      </c>
      <c r="F4253" s="9">
        <v>44262.98472222222</v>
      </c>
      <c r="G4253" s="9">
        <v>44262.978472222225</v>
      </c>
      <c r="I4253" s="3">
        <v>1.0</v>
      </c>
    </row>
    <row r="4254" ht="18.0" customHeight="1">
      <c r="A4254" s="3" t="s">
        <v>3611</v>
      </c>
      <c r="B4254" s="3">
        <v>493.0</v>
      </c>
      <c r="C4254" s="3" t="s">
        <v>465</v>
      </c>
      <c r="D4254" s="3">
        <v>-3.4758</v>
      </c>
      <c r="E4254" s="3">
        <v>103.456533</v>
      </c>
      <c r="F4254" s="9">
        <v>44263.066666666666</v>
      </c>
      <c r="G4254" s="9">
        <v>44263.05347222222</v>
      </c>
      <c r="I4254" s="3">
        <v>1.0</v>
      </c>
    </row>
    <row r="4255" ht="18.0" hidden="1" customHeight="1">
      <c r="A4255" s="3" t="s">
        <v>3612</v>
      </c>
      <c r="B4255" s="3">
        <v>527.0</v>
      </c>
      <c r="C4255" s="3" t="s">
        <v>2249</v>
      </c>
      <c r="D4255" s="3">
        <v>-3.432</v>
      </c>
      <c r="E4255" s="3">
        <v>103.6634</v>
      </c>
      <c r="F4255" s="9">
        <v>44214.06805555556</v>
      </c>
      <c r="G4255" s="9">
        <v>44214.06180555555</v>
      </c>
      <c r="I4255" s="3">
        <v>6.0</v>
      </c>
    </row>
    <row r="4256" ht="18.0" hidden="1" customHeight="1">
      <c r="A4256" s="3" t="s">
        <v>3613</v>
      </c>
      <c r="B4256" s="3">
        <v>585.0</v>
      </c>
      <c r="C4256" s="3" t="s">
        <v>2214</v>
      </c>
      <c r="D4256" s="3">
        <v>-3.680766</v>
      </c>
      <c r="E4256" s="3">
        <v>103.905433</v>
      </c>
      <c r="F4256" s="9">
        <v>44214.06319444445</v>
      </c>
      <c r="G4256" s="9">
        <v>44214.05694444444</v>
      </c>
      <c r="I4256" s="3">
        <v>11.0</v>
      </c>
    </row>
    <row r="4257" ht="18.0" hidden="1" customHeight="1">
      <c r="A4257" s="3" t="s">
        <v>3547</v>
      </c>
      <c r="B4257" s="3">
        <v>516.0</v>
      </c>
      <c r="C4257" s="3" t="s">
        <v>2221</v>
      </c>
      <c r="D4257" s="3">
        <v>-3.684233</v>
      </c>
      <c r="E4257" s="3">
        <v>103.916799</v>
      </c>
      <c r="F4257" s="9">
        <v>44214.07013888889</v>
      </c>
      <c r="G4257" s="9">
        <v>44214.05694444444</v>
      </c>
      <c r="I4257" s="3">
        <v>11.0</v>
      </c>
    </row>
    <row r="4258" ht="18.0" customHeight="1">
      <c r="A4258" s="3" t="s">
        <v>3614</v>
      </c>
      <c r="B4258" s="3">
        <v>433.0</v>
      </c>
      <c r="C4258" s="3" t="s">
        <v>465</v>
      </c>
      <c r="D4258" s="3">
        <v>-3.494033</v>
      </c>
      <c r="E4258" s="3">
        <v>103.470266</v>
      </c>
      <c r="F4258" s="9">
        <v>44263.06041666667</v>
      </c>
      <c r="G4258" s="9">
        <v>44263.05416666667</v>
      </c>
      <c r="I4258" s="3">
        <v>1.0</v>
      </c>
    </row>
    <row r="4259" ht="18.0" customHeight="1">
      <c r="A4259" s="3" t="s">
        <v>3615</v>
      </c>
      <c r="B4259" s="3">
        <v>426.0</v>
      </c>
      <c r="C4259" s="3" t="s">
        <v>465</v>
      </c>
      <c r="D4259" s="3">
        <v>-3.503733</v>
      </c>
      <c r="E4259" s="3">
        <v>103.465166</v>
      </c>
      <c r="F4259" s="9">
        <v>44263.06319444445</v>
      </c>
      <c r="G4259" s="9">
        <v>44263.05694444444</v>
      </c>
      <c r="I4259" s="3">
        <v>1.0</v>
      </c>
    </row>
    <row r="4260" ht="18.0" customHeight="1">
      <c r="A4260" s="3" t="s">
        <v>3607</v>
      </c>
      <c r="B4260" s="3">
        <v>425.0</v>
      </c>
      <c r="C4260" s="3" t="s">
        <v>465</v>
      </c>
      <c r="D4260" s="3">
        <v>-3.503733</v>
      </c>
      <c r="E4260" s="3">
        <v>103.4652</v>
      </c>
      <c r="F4260" s="9">
        <v>44263.316666666666</v>
      </c>
      <c r="G4260" s="9">
        <v>44263.316666666666</v>
      </c>
      <c r="I4260" s="3">
        <v>1.0</v>
      </c>
    </row>
    <row r="4261" ht="18.0" customHeight="1">
      <c r="A4261" s="3" t="s">
        <v>3616</v>
      </c>
      <c r="B4261" s="3">
        <v>424.0</v>
      </c>
      <c r="C4261" s="3" t="s">
        <v>465</v>
      </c>
      <c r="D4261" s="3">
        <v>-3.494099</v>
      </c>
      <c r="E4261" s="3">
        <v>103.470266</v>
      </c>
      <c r="F4261" s="9">
        <v>44263.339583333334</v>
      </c>
      <c r="G4261" s="9">
        <v>44263.339583333334</v>
      </c>
      <c r="I4261" s="3">
        <v>1.0</v>
      </c>
    </row>
    <row r="4262" ht="18.0" customHeight="1">
      <c r="A4262" s="3" t="s">
        <v>3617</v>
      </c>
      <c r="B4262" s="3">
        <v>432.0</v>
      </c>
      <c r="C4262" s="3" t="s">
        <v>465</v>
      </c>
      <c r="D4262" s="3">
        <v>-3.494066</v>
      </c>
      <c r="E4262" s="3">
        <v>103.470266</v>
      </c>
      <c r="F4262" s="9">
        <v>44263.35555555556</v>
      </c>
      <c r="G4262" s="9">
        <v>44263.35555555556</v>
      </c>
      <c r="I4262" s="3">
        <v>1.0</v>
      </c>
    </row>
    <row r="4263" ht="18.0" hidden="1" customHeight="1">
      <c r="A4263" s="3" t="s">
        <v>3618</v>
      </c>
      <c r="B4263" s="3">
        <v>545.0</v>
      </c>
      <c r="C4263" s="3" t="s">
        <v>2221</v>
      </c>
      <c r="D4263" s="3">
        <v>-3.684266</v>
      </c>
      <c r="E4263" s="3">
        <v>103.916733</v>
      </c>
      <c r="F4263" s="9">
        <v>44214.05347222222</v>
      </c>
      <c r="G4263" s="9">
        <v>44214.04722222222</v>
      </c>
      <c r="I4263" s="3">
        <v>11.0</v>
      </c>
    </row>
    <row r="4264" ht="18.0" hidden="1" customHeight="1">
      <c r="A4264" s="3" t="s">
        <v>3619</v>
      </c>
      <c r="B4264" s="3">
        <v>488.0</v>
      </c>
      <c r="C4264" s="3" t="s">
        <v>3486</v>
      </c>
      <c r="D4264" s="3">
        <v>-3.414966</v>
      </c>
      <c r="E4264" s="3">
        <v>103.657999</v>
      </c>
      <c r="F4264" s="9">
        <v>44214.04652777778</v>
      </c>
      <c r="G4264" s="9">
        <v>44214.04583333333</v>
      </c>
      <c r="I4264" s="3">
        <v>6.0</v>
      </c>
    </row>
    <row r="4265" ht="18.0" customHeight="1">
      <c r="A4265" s="3" t="s">
        <v>3620</v>
      </c>
      <c r="B4265" s="3">
        <v>423.0</v>
      </c>
      <c r="C4265" s="3" t="s">
        <v>465</v>
      </c>
      <c r="D4265" s="3">
        <v>-3.493433</v>
      </c>
      <c r="E4265" s="3">
        <v>103.4609</v>
      </c>
      <c r="F4265" s="9">
        <v>44263.43402777778</v>
      </c>
      <c r="G4265" s="9">
        <v>44263.43402777778</v>
      </c>
      <c r="I4265" s="3">
        <v>1.0</v>
      </c>
    </row>
    <row r="4266" ht="18.0" hidden="1" customHeight="1">
      <c r="A4266" s="3" t="s">
        <v>3621</v>
      </c>
      <c r="B4266" s="3">
        <v>381.0</v>
      </c>
      <c r="C4266" s="3" t="s">
        <v>2249</v>
      </c>
      <c r="D4266" s="3">
        <v>-3.434933</v>
      </c>
      <c r="E4266" s="3">
        <v>103.636866</v>
      </c>
      <c r="F4266" s="9">
        <v>44214.05486111111</v>
      </c>
      <c r="G4266" s="9">
        <v>44214.041666666664</v>
      </c>
      <c r="I4266" s="3">
        <v>6.0</v>
      </c>
    </row>
    <row r="4267" ht="18.0" customHeight="1">
      <c r="A4267" s="3" t="s">
        <v>3622</v>
      </c>
      <c r="B4267" s="3">
        <v>422.0</v>
      </c>
      <c r="C4267" s="3" t="s">
        <v>465</v>
      </c>
      <c r="D4267" s="3">
        <v>-3.493966</v>
      </c>
      <c r="E4267" s="3">
        <v>103.472032</v>
      </c>
      <c r="F4267" s="9">
        <v>44263.48611111111</v>
      </c>
      <c r="G4267" s="9">
        <v>44263.48611111111</v>
      </c>
      <c r="I4267" s="3">
        <v>1.0</v>
      </c>
    </row>
    <row r="4268" ht="18.0" customHeight="1">
      <c r="A4268" s="3" t="s">
        <v>3623</v>
      </c>
      <c r="B4268" s="3">
        <v>421.0</v>
      </c>
      <c r="C4268" s="3" t="s">
        <v>465</v>
      </c>
      <c r="D4268" s="3">
        <v>-3.503699</v>
      </c>
      <c r="E4268" s="3">
        <v>103.4652</v>
      </c>
      <c r="F4268" s="9">
        <v>44263.65347222222</v>
      </c>
      <c r="G4268" s="9">
        <v>44263.65347222222</v>
      </c>
      <c r="I4268" s="3">
        <v>1.0</v>
      </c>
    </row>
    <row r="4269" ht="18.0" customHeight="1">
      <c r="A4269" s="3" t="s">
        <v>3624</v>
      </c>
      <c r="B4269" s="3">
        <v>431.0</v>
      </c>
      <c r="C4269" s="3" t="s">
        <v>465</v>
      </c>
      <c r="D4269" s="3">
        <v>-3.503766</v>
      </c>
      <c r="E4269" s="3">
        <v>103.465399</v>
      </c>
      <c r="F4269" s="9">
        <v>44263.654861111114</v>
      </c>
      <c r="G4269" s="9">
        <v>44263.654861111114</v>
      </c>
      <c r="I4269" s="3">
        <v>1.0</v>
      </c>
    </row>
    <row r="4270" ht="18.0" hidden="1" customHeight="1">
      <c r="A4270" s="3" t="s">
        <v>3566</v>
      </c>
      <c r="B4270" s="3">
        <v>517.0</v>
      </c>
      <c r="C4270" s="3" t="s">
        <v>2221</v>
      </c>
      <c r="D4270" s="3">
        <v>-3.684199</v>
      </c>
      <c r="E4270" s="3">
        <v>103.916799</v>
      </c>
      <c r="F4270" s="9">
        <v>44213.98263888889</v>
      </c>
      <c r="G4270" s="9">
        <v>44213.975694444445</v>
      </c>
      <c r="I4270" s="3">
        <v>11.0</v>
      </c>
    </row>
    <row r="4271" ht="18.0" hidden="1" customHeight="1">
      <c r="A4271" s="3" t="s">
        <v>3625</v>
      </c>
      <c r="B4271" s="3">
        <v>528.0</v>
      </c>
      <c r="C4271" s="3" t="s">
        <v>2249</v>
      </c>
      <c r="D4271" s="3">
        <v>-3.432032</v>
      </c>
      <c r="E4271" s="3">
        <v>103.663433</v>
      </c>
      <c r="F4271" s="9">
        <v>44213.986805555556</v>
      </c>
      <c r="G4271" s="9">
        <v>44213.97361111111</v>
      </c>
      <c r="I4271" s="3">
        <v>6.0</v>
      </c>
    </row>
    <row r="4272" ht="18.0" customHeight="1">
      <c r="A4272" s="3" t="s">
        <v>3626</v>
      </c>
      <c r="B4272" s="3">
        <v>430.0</v>
      </c>
      <c r="C4272" s="3" t="s">
        <v>465</v>
      </c>
      <c r="D4272" s="3">
        <v>-3.503733</v>
      </c>
      <c r="E4272" s="3">
        <v>103.465399</v>
      </c>
      <c r="F4272" s="9">
        <v>44264.06527777778</v>
      </c>
      <c r="G4272" s="9">
        <v>44264.05902777778</v>
      </c>
      <c r="I4272" s="3">
        <v>1.0</v>
      </c>
    </row>
    <row r="4273" ht="18.0" customHeight="1">
      <c r="A4273" s="3" t="s">
        <v>3607</v>
      </c>
      <c r="B4273" s="3">
        <v>420.0</v>
      </c>
      <c r="C4273" s="3" t="s">
        <v>465</v>
      </c>
      <c r="D4273" s="3">
        <v>-3.503733</v>
      </c>
      <c r="E4273" s="3">
        <v>103.4652</v>
      </c>
      <c r="F4273" s="9">
        <v>44264.06527777778</v>
      </c>
      <c r="G4273" s="9">
        <v>44264.05902777778</v>
      </c>
      <c r="I4273" s="3">
        <v>1.0</v>
      </c>
    </row>
    <row r="4274" ht="18.0" hidden="1" customHeight="1">
      <c r="A4274" s="3" t="s">
        <v>3627</v>
      </c>
      <c r="B4274" s="3">
        <v>586.0</v>
      </c>
      <c r="C4274" s="3" t="s">
        <v>2214</v>
      </c>
      <c r="D4274" s="3">
        <v>-3.680732</v>
      </c>
      <c r="E4274" s="3">
        <v>103.905633</v>
      </c>
      <c r="F4274" s="9">
        <v>44213.97430555556</v>
      </c>
      <c r="G4274" s="9">
        <v>44213.96805555555</v>
      </c>
      <c r="I4274" s="3">
        <v>11.0</v>
      </c>
    </row>
    <row r="4275" ht="18.0" customHeight="1">
      <c r="A4275" s="3" t="s">
        <v>3628</v>
      </c>
      <c r="B4275" s="3">
        <v>492.0</v>
      </c>
      <c r="C4275" s="3" t="s">
        <v>465</v>
      </c>
      <c r="D4275" s="3">
        <v>-3.477266</v>
      </c>
      <c r="E4275" s="3">
        <v>103.457</v>
      </c>
      <c r="F4275" s="9">
        <v>44264.06736111111</v>
      </c>
      <c r="G4275" s="9">
        <v>44264.061111111114</v>
      </c>
      <c r="I4275" s="3">
        <v>1.0</v>
      </c>
    </row>
    <row r="4276" ht="18.0" customHeight="1">
      <c r="A4276" s="3" t="s">
        <v>3623</v>
      </c>
      <c r="B4276" s="3">
        <v>419.0</v>
      </c>
      <c r="C4276" s="3" t="s">
        <v>465</v>
      </c>
      <c r="D4276" s="3">
        <v>-3.503699</v>
      </c>
      <c r="E4276" s="3">
        <v>103.4652</v>
      </c>
      <c r="F4276" s="9">
        <v>44264.32430555556</v>
      </c>
      <c r="G4276" s="9">
        <v>44264.32430555556</v>
      </c>
      <c r="I4276" s="3">
        <v>1.0</v>
      </c>
    </row>
    <row r="4277" ht="18.0" customHeight="1">
      <c r="A4277" s="3" t="s">
        <v>3624</v>
      </c>
      <c r="B4277" s="3">
        <v>429.0</v>
      </c>
      <c r="C4277" s="3" t="s">
        <v>465</v>
      </c>
      <c r="D4277" s="3">
        <v>-3.503766</v>
      </c>
      <c r="E4277" s="3">
        <v>103.465399</v>
      </c>
      <c r="F4277" s="9">
        <v>44264.32638888889</v>
      </c>
      <c r="G4277" s="9">
        <v>44264.32638888889</v>
      </c>
      <c r="I4277" s="3">
        <v>1.0</v>
      </c>
    </row>
    <row r="4278" ht="18.0" hidden="1" customHeight="1">
      <c r="A4278" s="3" t="s">
        <v>3619</v>
      </c>
      <c r="B4278" s="3">
        <v>489.0</v>
      </c>
      <c r="C4278" s="3" t="s">
        <v>3486</v>
      </c>
      <c r="D4278" s="3">
        <v>-3.414966</v>
      </c>
      <c r="E4278" s="3">
        <v>103.657999</v>
      </c>
      <c r="F4278" s="9">
        <v>44213.96805555555</v>
      </c>
      <c r="G4278" s="9">
        <v>44213.961805555555</v>
      </c>
      <c r="I4278" s="3">
        <v>6.0</v>
      </c>
    </row>
    <row r="4279" ht="18.0" customHeight="1">
      <c r="A4279" s="3" t="s">
        <v>3629</v>
      </c>
      <c r="B4279" s="3">
        <v>491.0</v>
      </c>
      <c r="C4279" s="3" t="s">
        <v>465</v>
      </c>
      <c r="D4279" s="3">
        <v>-3.479899</v>
      </c>
      <c r="E4279" s="3">
        <v>103.457866</v>
      </c>
      <c r="F4279" s="9">
        <v>44265.07152777778</v>
      </c>
      <c r="G4279" s="9">
        <v>44265.06527777778</v>
      </c>
      <c r="I4279" s="3">
        <v>1.0</v>
      </c>
    </row>
    <row r="4280" ht="18.0" customHeight="1">
      <c r="A4280" s="3" t="s">
        <v>3630</v>
      </c>
      <c r="B4280" s="3">
        <v>490.0</v>
      </c>
      <c r="C4280" s="3" t="s">
        <v>465</v>
      </c>
      <c r="D4280" s="3">
        <v>-3.475033</v>
      </c>
      <c r="E4280" s="3">
        <v>103.4563</v>
      </c>
      <c r="F4280" s="9">
        <v>44266.072916666664</v>
      </c>
      <c r="G4280" s="9">
        <v>44266.066666666666</v>
      </c>
      <c r="I4280" s="3">
        <v>1.0</v>
      </c>
    </row>
    <row r="4281" ht="18.0" hidden="1" customHeight="1">
      <c r="A4281" s="3" t="s">
        <v>3631</v>
      </c>
      <c r="B4281" s="3">
        <v>546.0</v>
      </c>
      <c r="C4281" s="3" t="s">
        <v>2221</v>
      </c>
      <c r="D4281" s="3">
        <v>-3.684299</v>
      </c>
      <c r="E4281" s="3">
        <v>103.916733</v>
      </c>
      <c r="F4281" s="9">
        <v>44213.96944444445</v>
      </c>
      <c r="G4281" s="9">
        <v>44213.94861111111</v>
      </c>
      <c r="I4281" s="3">
        <v>11.0</v>
      </c>
    </row>
    <row r="4282" ht="18.0" hidden="1" customHeight="1">
      <c r="A4282" s="3" t="s">
        <v>3632</v>
      </c>
      <c r="B4282" s="3">
        <v>382.0</v>
      </c>
      <c r="C4282" s="3" t="s">
        <v>2249</v>
      </c>
      <c r="D4282" s="3">
        <v>-3.434899</v>
      </c>
      <c r="E4282" s="3">
        <v>103.6369</v>
      </c>
      <c r="F4282" s="9">
        <v>44213.96666666667</v>
      </c>
      <c r="G4282" s="9">
        <v>44213.89722222222</v>
      </c>
      <c r="I4282" s="3">
        <v>6.0</v>
      </c>
    </row>
    <row r="4283" ht="18.0" customHeight="1">
      <c r="A4283" s="3" t="s">
        <v>3633</v>
      </c>
      <c r="B4283" s="3">
        <v>489.0</v>
      </c>
      <c r="C4283" s="3" t="s">
        <v>465</v>
      </c>
      <c r="D4283" s="3">
        <v>-3.479867</v>
      </c>
      <c r="E4283" s="3">
        <v>103.457899</v>
      </c>
      <c r="F4283" s="9">
        <v>44267.072916666664</v>
      </c>
      <c r="G4283" s="9">
        <v>44267.066666666666</v>
      </c>
      <c r="I4283" s="3">
        <v>1.0</v>
      </c>
    </row>
    <row r="4284" ht="18.0" customHeight="1">
      <c r="A4284" s="3" t="s">
        <v>3634</v>
      </c>
      <c r="B4284" s="3">
        <v>488.0</v>
      </c>
      <c r="C4284" s="3" t="s">
        <v>465</v>
      </c>
      <c r="D4284" s="3">
        <v>-3.494</v>
      </c>
      <c r="E4284" s="3">
        <v>103.456266</v>
      </c>
      <c r="F4284" s="9">
        <v>44267.47777777778</v>
      </c>
      <c r="G4284" s="9">
        <v>44267.47777777778</v>
      </c>
      <c r="I4284" s="3">
        <v>1.0</v>
      </c>
    </row>
    <row r="4285" ht="18.0" customHeight="1">
      <c r="A4285" s="3" t="s">
        <v>3635</v>
      </c>
      <c r="B4285" s="3">
        <v>487.0</v>
      </c>
      <c r="C4285" s="3" t="s">
        <v>619</v>
      </c>
      <c r="D4285" s="3">
        <v>-3.504633</v>
      </c>
      <c r="E4285" s="3">
        <v>103.464433</v>
      </c>
      <c r="F4285" s="9">
        <v>44267.5</v>
      </c>
      <c r="G4285" s="9">
        <v>44267.5</v>
      </c>
      <c r="I4285" s="3">
        <v>1.0</v>
      </c>
    </row>
    <row r="4286" ht="18.0" customHeight="1">
      <c r="A4286" s="3" t="s">
        <v>3636</v>
      </c>
      <c r="B4286" s="3">
        <v>388.0</v>
      </c>
      <c r="C4286" s="3" t="s">
        <v>2434</v>
      </c>
      <c r="D4286" s="3">
        <v>-3.508567</v>
      </c>
      <c r="E4286" s="3">
        <v>103.464933</v>
      </c>
      <c r="F4286" s="9">
        <v>44287.60625</v>
      </c>
      <c r="G4286" s="9">
        <v>44287.60625</v>
      </c>
      <c r="I4286" s="3">
        <v>1.0</v>
      </c>
    </row>
    <row r="4287" ht="18.0" customHeight="1">
      <c r="A4287" s="3" t="s">
        <v>3637</v>
      </c>
      <c r="B4287" s="3">
        <v>342.0</v>
      </c>
      <c r="C4287" s="3" t="s">
        <v>619</v>
      </c>
      <c r="D4287" s="3">
        <v>-3.504066</v>
      </c>
      <c r="E4287" s="3">
        <v>103.461966</v>
      </c>
      <c r="F4287" s="9">
        <v>44288.30625</v>
      </c>
      <c r="G4287" s="9">
        <v>44288.30625</v>
      </c>
      <c r="I4287" s="3">
        <v>1.0</v>
      </c>
    </row>
    <row r="4288" ht="18.0" customHeight="1">
      <c r="A4288" s="3" t="s">
        <v>3638</v>
      </c>
      <c r="B4288" s="3">
        <v>428.0</v>
      </c>
      <c r="C4288" s="3" t="s">
        <v>465</v>
      </c>
      <c r="D4288" s="3">
        <v>-3.500333</v>
      </c>
      <c r="E4288" s="3">
        <v>103.456833</v>
      </c>
      <c r="F4288" s="9">
        <v>44290.3375</v>
      </c>
      <c r="G4288" s="9">
        <v>44290.3375</v>
      </c>
      <c r="I4288" s="3">
        <v>1.0</v>
      </c>
    </row>
    <row r="4289" ht="18.0" hidden="1" customHeight="1">
      <c r="A4289" s="3" t="s">
        <v>3639</v>
      </c>
      <c r="B4289" s="3">
        <v>529.0</v>
      </c>
      <c r="C4289" s="3" t="s">
        <v>2249</v>
      </c>
      <c r="D4289" s="3">
        <v>-3.432032</v>
      </c>
      <c r="E4289" s="3">
        <v>103.663166</v>
      </c>
      <c r="F4289" s="9">
        <v>44213.066666666666</v>
      </c>
      <c r="G4289" s="9">
        <v>44213.06597222222</v>
      </c>
      <c r="I4289" s="3">
        <v>6.0</v>
      </c>
    </row>
    <row r="4290" ht="18.0" hidden="1" customHeight="1">
      <c r="A4290" s="3" t="s">
        <v>3640</v>
      </c>
      <c r="B4290" s="3">
        <v>518.0</v>
      </c>
      <c r="C4290" s="3" t="s">
        <v>2221</v>
      </c>
      <c r="D4290" s="3">
        <v>-3.684299</v>
      </c>
      <c r="E4290" s="3">
        <v>103.916766</v>
      </c>
      <c r="F4290" s="9">
        <v>44213.07083333333</v>
      </c>
      <c r="G4290" s="9">
        <v>44213.06458333333</v>
      </c>
      <c r="I4290" s="3">
        <v>11.0</v>
      </c>
    </row>
    <row r="4291" ht="18.0" customHeight="1">
      <c r="A4291" s="3" t="s">
        <v>3641</v>
      </c>
      <c r="B4291" s="3">
        <v>427.0</v>
      </c>
      <c r="C4291" s="3" t="s">
        <v>465</v>
      </c>
      <c r="D4291" s="3">
        <v>-3.489299</v>
      </c>
      <c r="E4291" s="3">
        <v>103.456533</v>
      </c>
      <c r="F4291" s="9">
        <v>44290.34166666667</v>
      </c>
      <c r="G4291" s="9">
        <v>44290.34166666667</v>
      </c>
      <c r="I4291" s="3">
        <v>1.0</v>
      </c>
    </row>
    <row r="4292" ht="18.0" customHeight="1">
      <c r="A4292" s="3" t="s">
        <v>3642</v>
      </c>
      <c r="B4292" s="3">
        <v>455.0</v>
      </c>
      <c r="C4292" s="3" t="s">
        <v>465</v>
      </c>
      <c r="D4292" s="3">
        <v>-3.489299</v>
      </c>
      <c r="E4292" s="3">
        <v>103.4565</v>
      </c>
      <c r="F4292" s="9">
        <v>44290.38055555556</v>
      </c>
      <c r="G4292" s="9">
        <v>44290.38055555556</v>
      </c>
      <c r="I4292" s="3">
        <v>1.0</v>
      </c>
    </row>
    <row r="4293" ht="18.0" customHeight="1">
      <c r="A4293" s="3" t="s">
        <v>3643</v>
      </c>
      <c r="B4293" s="3">
        <v>454.0</v>
      </c>
      <c r="C4293" s="3" t="s">
        <v>465</v>
      </c>
      <c r="D4293" s="3">
        <v>-3.487299</v>
      </c>
      <c r="E4293" s="3">
        <v>103.456766</v>
      </c>
      <c r="F4293" s="9">
        <v>44290.46041666667</v>
      </c>
      <c r="G4293" s="9">
        <v>44290.46041666667</v>
      </c>
      <c r="I4293" s="3">
        <v>1.0</v>
      </c>
    </row>
    <row r="4294" ht="18.0" customHeight="1">
      <c r="A4294" s="3" t="s">
        <v>3644</v>
      </c>
      <c r="B4294" s="3">
        <v>426.0</v>
      </c>
      <c r="C4294" s="3" t="s">
        <v>26</v>
      </c>
      <c r="D4294" s="3">
        <v>-3.486733</v>
      </c>
      <c r="E4294" s="3">
        <v>103.4559</v>
      </c>
      <c r="F4294" s="9">
        <v>44290.47777777778</v>
      </c>
      <c r="G4294" s="9">
        <v>44290.47777777778</v>
      </c>
      <c r="I4294" s="3">
        <v>1.0</v>
      </c>
    </row>
    <row r="4295" ht="18.0" hidden="1" customHeight="1">
      <c r="A4295" s="3" t="s">
        <v>3645</v>
      </c>
      <c r="B4295" s="3">
        <v>587.0</v>
      </c>
      <c r="C4295" s="3" t="s">
        <v>2214</v>
      </c>
      <c r="D4295" s="3">
        <v>-3.6795</v>
      </c>
      <c r="E4295" s="3">
        <v>103.903633</v>
      </c>
      <c r="F4295" s="9">
        <v>44213.05972222222</v>
      </c>
      <c r="G4295" s="9">
        <v>44213.05347222222</v>
      </c>
      <c r="I4295" s="3">
        <v>11.0</v>
      </c>
    </row>
    <row r="4296" ht="18.0" customHeight="1">
      <c r="A4296" s="3" t="s">
        <v>3646</v>
      </c>
      <c r="B4296" s="3">
        <v>425.0</v>
      </c>
      <c r="C4296" s="3" t="s">
        <v>26</v>
      </c>
      <c r="D4296" s="3">
        <v>-3.4863</v>
      </c>
      <c r="E4296" s="3">
        <v>103.454167</v>
      </c>
      <c r="F4296" s="9">
        <v>44290.97361111111</v>
      </c>
      <c r="G4296" s="9">
        <v>44290.967361111114</v>
      </c>
      <c r="I4296" s="3">
        <v>1.0</v>
      </c>
    </row>
    <row r="4297" ht="18.0" customHeight="1">
      <c r="A4297" s="3" t="s">
        <v>3647</v>
      </c>
      <c r="B4297" s="3">
        <v>453.0</v>
      </c>
      <c r="C4297" s="3" t="s">
        <v>465</v>
      </c>
      <c r="D4297" s="3">
        <v>-3.487933</v>
      </c>
      <c r="E4297" s="3">
        <v>103.456633</v>
      </c>
      <c r="F4297" s="9">
        <v>44290.975</v>
      </c>
      <c r="G4297" s="9">
        <v>44290.96875</v>
      </c>
      <c r="I4297" s="3">
        <v>1.0</v>
      </c>
    </row>
    <row r="4298" ht="18.0" customHeight="1">
      <c r="A4298" s="3" t="s">
        <v>3648</v>
      </c>
      <c r="B4298" s="3">
        <v>424.0</v>
      </c>
      <c r="C4298" s="3" t="s">
        <v>26</v>
      </c>
      <c r="D4298" s="3">
        <v>-3.4863</v>
      </c>
      <c r="E4298" s="3">
        <v>103.454033</v>
      </c>
      <c r="F4298" s="9">
        <v>44291.055555555555</v>
      </c>
      <c r="G4298" s="9">
        <v>44291.049305555556</v>
      </c>
      <c r="I4298" s="3">
        <v>1.0</v>
      </c>
    </row>
    <row r="4299" ht="18.0" customHeight="1">
      <c r="A4299" s="3" t="s">
        <v>3649</v>
      </c>
      <c r="B4299" s="3">
        <v>452.0</v>
      </c>
      <c r="C4299" s="3" t="s">
        <v>465</v>
      </c>
      <c r="D4299" s="3">
        <v>-3.487967</v>
      </c>
      <c r="E4299" s="3">
        <v>103.456667</v>
      </c>
      <c r="F4299" s="9">
        <v>44291.058333333334</v>
      </c>
      <c r="G4299" s="9">
        <v>44291.052083333336</v>
      </c>
      <c r="I4299" s="3">
        <v>1.0</v>
      </c>
    </row>
    <row r="4300" ht="18.0" hidden="1" customHeight="1">
      <c r="A4300" s="3" t="s">
        <v>3650</v>
      </c>
      <c r="B4300" s="3">
        <v>547.0</v>
      </c>
      <c r="C4300" s="3" t="s">
        <v>2221</v>
      </c>
      <c r="D4300" s="3">
        <v>-3.684266</v>
      </c>
      <c r="E4300" s="3">
        <v>103.916799</v>
      </c>
      <c r="F4300" s="9">
        <v>44213.052777777775</v>
      </c>
      <c r="G4300" s="9">
        <v>44213.04652777778</v>
      </c>
      <c r="I4300" s="3">
        <v>11.0</v>
      </c>
    </row>
    <row r="4301" ht="18.0" hidden="1" customHeight="1">
      <c r="A4301" s="3" t="s">
        <v>3651</v>
      </c>
      <c r="B4301" s="3">
        <v>490.0</v>
      </c>
      <c r="C4301" s="3" t="s">
        <v>3486</v>
      </c>
      <c r="D4301" s="3">
        <v>-3.415933</v>
      </c>
      <c r="E4301" s="3">
        <v>103.658633</v>
      </c>
      <c r="F4301" s="9">
        <v>44213.05138888889</v>
      </c>
      <c r="G4301" s="9">
        <v>44213.04513888889</v>
      </c>
      <c r="I4301" s="3">
        <v>6.0</v>
      </c>
    </row>
    <row r="4302" ht="18.0" customHeight="1">
      <c r="A4302" s="3" t="s">
        <v>3652</v>
      </c>
      <c r="B4302" s="3">
        <v>451.0</v>
      </c>
      <c r="C4302" s="3" t="s">
        <v>465</v>
      </c>
      <c r="D4302" s="3">
        <v>-3.487967</v>
      </c>
      <c r="E4302" s="3">
        <v>103.456699</v>
      </c>
      <c r="F4302" s="9">
        <v>44291.31319444445</v>
      </c>
      <c r="G4302" s="9">
        <v>44291.31319444445</v>
      </c>
      <c r="I4302" s="3">
        <v>1.0</v>
      </c>
    </row>
    <row r="4303" ht="18.0" customHeight="1">
      <c r="A4303" s="3" t="s">
        <v>3653</v>
      </c>
      <c r="B4303" s="3">
        <v>423.0</v>
      </c>
      <c r="C4303" s="3" t="s">
        <v>26</v>
      </c>
      <c r="D4303" s="3">
        <v>-3.4863</v>
      </c>
      <c r="E4303" s="3">
        <v>103.454233</v>
      </c>
      <c r="F4303" s="9">
        <v>44291.31875</v>
      </c>
      <c r="G4303" s="9">
        <v>44291.31875</v>
      </c>
      <c r="I4303" s="3">
        <v>1.0</v>
      </c>
    </row>
    <row r="4304" ht="18.0" hidden="1" customHeight="1">
      <c r="A4304" s="3" t="s">
        <v>3654</v>
      </c>
      <c r="B4304" s="3">
        <v>383.0</v>
      </c>
      <c r="C4304" s="3" t="s">
        <v>2249</v>
      </c>
      <c r="D4304" s="3">
        <v>-3.434867</v>
      </c>
      <c r="E4304" s="3">
        <v>103.636866</v>
      </c>
      <c r="F4304" s="9">
        <v>44213.05</v>
      </c>
      <c r="G4304" s="9">
        <v>44213.03680555556</v>
      </c>
      <c r="I4304" s="3">
        <v>6.0</v>
      </c>
    </row>
    <row r="4305" ht="18.0" customHeight="1">
      <c r="A4305" s="3" t="s">
        <v>3655</v>
      </c>
      <c r="B4305" s="3">
        <v>422.0</v>
      </c>
      <c r="C4305" s="3" t="s">
        <v>26</v>
      </c>
      <c r="D4305" s="3">
        <v>-3.486332</v>
      </c>
      <c r="E4305" s="3">
        <v>103.454199</v>
      </c>
      <c r="F4305" s="9">
        <v>44292.055555555555</v>
      </c>
      <c r="G4305" s="9">
        <v>44292.049305555556</v>
      </c>
      <c r="I4305" s="3">
        <v>1.0</v>
      </c>
    </row>
    <row r="4306" ht="18.0" customHeight="1">
      <c r="A4306" s="3" t="s">
        <v>3652</v>
      </c>
      <c r="B4306" s="3">
        <v>450.0</v>
      </c>
      <c r="C4306" s="3" t="s">
        <v>465</v>
      </c>
      <c r="D4306" s="3">
        <v>-3.487967</v>
      </c>
      <c r="E4306" s="3">
        <v>103.456699</v>
      </c>
      <c r="F4306" s="9">
        <v>44292.05763888889</v>
      </c>
      <c r="G4306" s="9">
        <v>44292.05138888889</v>
      </c>
      <c r="I4306" s="3">
        <v>1.0</v>
      </c>
    </row>
    <row r="4307" ht="18.0" customHeight="1">
      <c r="A4307" s="3" t="s">
        <v>3656</v>
      </c>
      <c r="B4307" s="3">
        <v>487.0</v>
      </c>
      <c r="C4307" s="3" t="s">
        <v>619</v>
      </c>
      <c r="D4307" s="3">
        <v>-3.503366</v>
      </c>
      <c r="E4307" s="3">
        <v>103.460066</v>
      </c>
      <c r="F4307" s="9">
        <v>44292.44652777778</v>
      </c>
      <c r="G4307" s="9">
        <v>44292.44652777778</v>
      </c>
      <c r="I4307" s="3">
        <v>1.0</v>
      </c>
    </row>
    <row r="4308" ht="18.0" customHeight="1">
      <c r="A4308" s="3" t="s">
        <v>3657</v>
      </c>
      <c r="B4308" s="3">
        <v>449.0</v>
      </c>
      <c r="C4308" s="3" t="s">
        <v>465</v>
      </c>
      <c r="D4308" s="3">
        <v>-3.487999</v>
      </c>
      <c r="E4308" s="3">
        <v>103.456667</v>
      </c>
      <c r="F4308" s="9">
        <v>44293.05902777778</v>
      </c>
      <c r="G4308" s="9">
        <v>44293.052777777775</v>
      </c>
      <c r="I4308" s="3">
        <v>1.0</v>
      </c>
    </row>
    <row r="4309" ht="18.0" customHeight="1">
      <c r="A4309" s="3" t="s">
        <v>3658</v>
      </c>
      <c r="B4309" s="3">
        <v>421.0</v>
      </c>
      <c r="C4309" s="3" t="s">
        <v>26</v>
      </c>
      <c r="D4309" s="3">
        <v>-3.486432</v>
      </c>
      <c r="E4309" s="3">
        <v>103.454167</v>
      </c>
      <c r="F4309" s="9">
        <v>44293.06041666667</v>
      </c>
      <c r="G4309" s="9">
        <v>44293.05416666667</v>
      </c>
      <c r="I4309" s="3">
        <v>1.0</v>
      </c>
    </row>
    <row r="4310" ht="18.0" customHeight="1">
      <c r="A4310" s="3" t="s">
        <v>3652</v>
      </c>
      <c r="B4310" s="3">
        <v>448.0</v>
      </c>
      <c r="C4310" s="3" t="s">
        <v>465</v>
      </c>
      <c r="D4310" s="3">
        <v>-3.487967</v>
      </c>
      <c r="E4310" s="3">
        <v>103.456699</v>
      </c>
      <c r="F4310" s="9">
        <v>44294.05902777778</v>
      </c>
      <c r="G4310" s="9">
        <v>44294.052777777775</v>
      </c>
      <c r="I4310" s="3">
        <v>1.0</v>
      </c>
    </row>
    <row r="4311" ht="18.0" customHeight="1">
      <c r="A4311" s="3" t="s">
        <v>3659</v>
      </c>
      <c r="B4311" s="3">
        <v>420.0</v>
      </c>
      <c r="C4311" s="3" t="s">
        <v>26</v>
      </c>
      <c r="D4311" s="3">
        <v>-3.486366</v>
      </c>
      <c r="E4311" s="3">
        <v>103.454199</v>
      </c>
      <c r="F4311" s="9">
        <v>44294.06041666667</v>
      </c>
      <c r="G4311" s="9">
        <v>44294.05416666667</v>
      </c>
      <c r="I4311" s="3">
        <v>1.0</v>
      </c>
    </row>
    <row r="4312" ht="18.0" customHeight="1">
      <c r="A4312" s="3" t="s">
        <v>3660</v>
      </c>
      <c r="B4312" s="3">
        <v>447.0</v>
      </c>
      <c r="C4312" s="3" t="s">
        <v>465</v>
      </c>
      <c r="D4312" s="3">
        <v>-3.488033</v>
      </c>
      <c r="E4312" s="3">
        <v>103.456699</v>
      </c>
      <c r="F4312" s="9">
        <v>44295.06041666667</v>
      </c>
      <c r="G4312" s="9">
        <v>44295.05416666667</v>
      </c>
      <c r="I4312" s="3">
        <v>1.0</v>
      </c>
    </row>
    <row r="4313" ht="18.0" hidden="1" customHeight="1">
      <c r="A4313" s="3" t="s">
        <v>3563</v>
      </c>
      <c r="B4313" s="3">
        <v>530.0</v>
      </c>
      <c r="C4313" s="3" t="s">
        <v>2249</v>
      </c>
      <c r="D4313" s="3">
        <v>-3.432</v>
      </c>
      <c r="E4313" s="3">
        <v>103.6632</v>
      </c>
      <c r="F4313" s="9">
        <v>44212.07083333333</v>
      </c>
      <c r="G4313" s="9">
        <v>44212.06458333333</v>
      </c>
      <c r="I4313" s="3">
        <v>6.0</v>
      </c>
    </row>
    <row r="4314" ht="18.0" hidden="1" customHeight="1">
      <c r="A4314" s="3" t="s">
        <v>3631</v>
      </c>
      <c r="B4314" s="3">
        <v>519.0</v>
      </c>
      <c r="C4314" s="3" t="s">
        <v>2221</v>
      </c>
      <c r="D4314" s="3">
        <v>-3.684299</v>
      </c>
      <c r="E4314" s="3">
        <v>103.916733</v>
      </c>
      <c r="F4314" s="9">
        <v>44212.06875</v>
      </c>
      <c r="G4314" s="9">
        <v>44212.0625</v>
      </c>
      <c r="I4314" s="3">
        <v>11.0</v>
      </c>
    </row>
    <row r="4315" ht="18.0" customHeight="1">
      <c r="A4315" s="3" t="s">
        <v>3661</v>
      </c>
      <c r="B4315" s="3">
        <v>419.0</v>
      </c>
      <c r="C4315" s="3" t="s">
        <v>26</v>
      </c>
      <c r="D4315" s="3">
        <v>-3.486432</v>
      </c>
      <c r="E4315" s="3">
        <v>103.454133</v>
      </c>
      <c r="F4315" s="9">
        <v>44295.06041666667</v>
      </c>
      <c r="G4315" s="9">
        <v>44295.05416666667</v>
      </c>
      <c r="I4315" s="3">
        <v>1.0</v>
      </c>
    </row>
    <row r="4316" ht="18.0" customHeight="1">
      <c r="A4316" s="3" t="s">
        <v>3655</v>
      </c>
      <c r="B4316" s="3">
        <v>418.0</v>
      </c>
      <c r="C4316" s="3" t="s">
        <v>26</v>
      </c>
      <c r="D4316" s="3">
        <v>-3.486332</v>
      </c>
      <c r="E4316" s="3">
        <v>103.454199</v>
      </c>
      <c r="F4316" s="9">
        <v>44296.05902777778</v>
      </c>
      <c r="G4316" s="9">
        <v>44296.052777777775</v>
      </c>
      <c r="I4316" s="3">
        <v>1.0</v>
      </c>
    </row>
    <row r="4317" ht="18.0" customHeight="1">
      <c r="A4317" s="3" t="s">
        <v>3662</v>
      </c>
      <c r="B4317" s="3">
        <v>446.0</v>
      </c>
      <c r="C4317" s="3" t="s">
        <v>465</v>
      </c>
      <c r="D4317" s="3">
        <v>-3.487999</v>
      </c>
      <c r="E4317" s="3">
        <v>103.456699</v>
      </c>
      <c r="F4317" s="9">
        <v>44296.05972222222</v>
      </c>
      <c r="G4317" s="9">
        <v>44296.05347222222</v>
      </c>
      <c r="I4317" s="3">
        <v>1.0</v>
      </c>
    </row>
    <row r="4318" ht="18.0" hidden="1" customHeight="1">
      <c r="A4318" s="3" t="s">
        <v>3663</v>
      </c>
      <c r="B4318" s="3">
        <v>588.0</v>
      </c>
      <c r="C4318" s="3" t="s">
        <v>2214</v>
      </c>
      <c r="D4318" s="3">
        <v>-3.680766</v>
      </c>
      <c r="E4318" s="3">
        <v>103.905599</v>
      </c>
      <c r="F4318" s="9">
        <v>44212.061111111114</v>
      </c>
      <c r="G4318" s="9">
        <v>44212.05486111111</v>
      </c>
      <c r="I4318" s="3">
        <v>11.0</v>
      </c>
    </row>
    <row r="4319" ht="18.0" customHeight="1">
      <c r="A4319" s="3" t="s">
        <v>3664</v>
      </c>
      <c r="B4319" s="3">
        <v>445.0</v>
      </c>
      <c r="C4319" s="3" t="s">
        <v>465</v>
      </c>
      <c r="D4319" s="3">
        <v>-3.487967</v>
      </c>
      <c r="E4319" s="3">
        <v>103.456633</v>
      </c>
      <c r="F4319" s="9">
        <v>44297.05972222222</v>
      </c>
      <c r="G4319" s="9">
        <v>44297.05347222222</v>
      </c>
      <c r="I4319" s="3">
        <v>1.0</v>
      </c>
    </row>
    <row r="4320" ht="18.0" customHeight="1">
      <c r="A4320" s="3" t="s">
        <v>3665</v>
      </c>
      <c r="B4320" s="3">
        <v>417.0</v>
      </c>
      <c r="C4320" s="3" t="s">
        <v>26</v>
      </c>
      <c r="D4320" s="3">
        <v>-3.4864</v>
      </c>
      <c r="E4320" s="3">
        <v>103.454167</v>
      </c>
      <c r="F4320" s="9">
        <v>44297.05763888889</v>
      </c>
      <c r="G4320" s="9">
        <v>44297.05694444444</v>
      </c>
      <c r="I4320" s="3">
        <v>1.0</v>
      </c>
    </row>
    <row r="4321" ht="18.0" customHeight="1">
      <c r="A4321" s="3" t="s">
        <v>3666</v>
      </c>
      <c r="B4321" s="3">
        <v>469.0</v>
      </c>
      <c r="C4321" s="3" t="s">
        <v>619</v>
      </c>
      <c r="D4321" s="3">
        <v>-3.503366</v>
      </c>
      <c r="E4321" s="3">
        <v>103.46</v>
      </c>
      <c r="F4321" s="9">
        <v>44297.58541666667</v>
      </c>
      <c r="G4321" s="9">
        <v>44297.58541666667</v>
      </c>
      <c r="I4321" s="3">
        <v>1.0</v>
      </c>
    </row>
    <row r="4322" ht="18.0" customHeight="1">
      <c r="A4322" s="3" t="s">
        <v>3667</v>
      </c>
      <c r="B4322" s="3">
        <v>468.0</v>
      </c>
      <c r="C4322" s="3" t="s">
        <v>26</v>
      </c>
      <c r="D4322" s="3">
        <v>-3.475533</v>
      </c>
      <c r="E4322" s="3">
        <v>103.448133</v>
      </c>
      <c r="F4322" s="9">
        <v>44297.59861111111</v>
      </c>
      <c r="G4322" s="9">
        <v>44297.59861111111</v>
      </c>
      <c r="I4322" s="3">
        <v>1.0</v>
      </c>
    </row>
    <row r="4323" ht="18.0" customHeight="1">
      <c r="A4323" s="3" t="s">
        <v>3668</v>
      </c>
      <c r="B4323" s="3">
        <v>467.0</v>
      </c>
      <c r="C4323" s="3" t="s">
        <v>26</v>
      </c>
      <c r="D4323" s="3">
        <v>-3.48</v>
      </c>
      <c r="E4323" s="3">
        <v>103.4475</v>
      </c>
      <c r="F4323" s="9">
        <v>44297.77222222222</v>
      </c>
      <c r="G4323" s="9">
        <v>44297.77222222222</v>
      </c>
      <c r="I4323" s="3">
        <v>1.0</v>
      </c>
    </row>
    <row r="4324" ht="18.0" hidden="1" customHeight="1">
      <c r="A4324" s="3" t="s">
        <v>3669</v>
      </c>
      <c r="B4324" s="3">
        <v>491.0</v>
      </c>
      <c r="C4324" s="3" t="s">
        <v>3486</v>
      </c>
      <c r="D4324" s="3">
        <v>-3.414532</v>
      </c>
      <c r="E4324" s="3">
        <v>103.658133</v>
      </c>
      <c r="F4324" s="9">
        <v>44212.04652777778</v>
      </c>
      <c r="G4324" s="9">
        <v>44212.04027777778</v>
      </c>
      <c r="I4324" s="3">
        <v>6.0</v>
      </c>
    </row>
    <row r="4325" ht="18.0" customHeight="1">
      <c r="A4325" s="3" t="s">
        <v>3670</v>
      </c>
      <c r="B4325" s="3">
        <v>416.0</v>
      </c>
      <c r="C4325" s="3" t="s">
        <v>26</v>
      </c>
      <c r="D4325" s="3">
        <v>-3.486332</v>
      </c>
      <c r="E4325" s="3">
        <v>103.454233</v>
      </c>
      <c r="F4325" s="9">
        <v>44297.97638888889</v>
      </c>
      <c r="G4325" s="9">
        <v>44297.970138888886</v>
      </c>
      <c r="I4325" s="3">
        <v>1.0</v>
      </c>
    </row>
    <row r="4326" ht="18.0" hidden="1" customHeight="1">
      <c r="A4326" s="3" t="s">
        <v>3671</v>
      </c>
      <c r="B4326" s="3">
        <v>548.0</v>
      </c>
      <c r="C4326" s="3" t="s">
        <v>2221</v>
      </c>
      <c r="D4326" s="3">
        <v>-3.684333</v>
      </c>
      <c r="E4326" s="3">
        <v>103.916699</v>
      </c>
      <c r="F4326" s="9">
        <v>44212.05416666667</v>
      </c>
      <c r="G4326" s="9">
        <v>44212.027083333334</v>
      </c>
      <c r="I4326" s="3">
        <v>11.0</v>
      </c>
    </row>
    <row r="4327" ht="18.0" hidden="1" customHeight="1">
      <c r="A4327" s="3" t="s">
        <v>3672</v>
      </c>
      <c r="B4327" s="3">
        <v>589.0</v>
      </c>
      <c r="C4327" s="3" t="s">
        <v>2214</v>
      </c>
      <c r="D4327" s="3">
        <v>-3.6796</v>
      </c>
      <c r="E4327" s="3">
        <v>103.904233</v>
      </c>
      <c r="F4327" s="9">
        <v>44211.575694444444</v>
      </c>
      <c r="G4327" s="9">
        <v>44211.575694444444</v>
      </c>
      <c r="I4327" s="3">
        <v>11.0</v>
      </c>
    </row>
    <row r="4328" ht="18.0" hidden="1" customHeight="1">
      <c r="A4328" s="3" t="s">
        <v>3673</v>
      </c>
      <c r="B4328" s="3">
        <v>384.0</v>
      </c>
      <c r="C4328" s="3" t="s">
        <v>2249</v>
      </c>
      <c r="D4328" s="3">
        <v>-3.434899</v>
      </c>
      <c r="E4328" s="3">
        <v>103.636766</v>
      </c>
      <c r="F4328" s="9">
        <v>44212.43472222222</v>
      </c>
      <c r="G4328" s="9">
        <v>44211.45694444444</v>
      </c>
      <c r="I4328" s="3">
        <v>6.0</v>
      </c>
    </row>
    <row r="4329" ht="18.0" customHeight="1">
      <c r="A4329" s="3" t="s">
        <v>3674</v>
      </c>
      <c r="B4329" s="3">
        <v>444.0</v>
      </c>
      <c r="C4329" s="3" t="s">
        <v>26</v>
      </c>
      <c r="D4329" s="3">
        <v>-3.486833</v>
      </c>
      <c r="E4329" s="3">
        <v>103.4558</v>
      </c>
      <c r="F4329" s="9">
        <v>44297.97708333333</v>
      </c>
      <c r="G4329" s="9">
        <v>44297.97083333333</v>
      </c>
      <c r="I4329" s="3">
        <v>1.0</v>
      </c>
    </row>
    <row r="4330" ht="18.0" customHeight="1">
      <c r="A4330" s="3" t="s">
        <v>3675</v>
      </c>
      <c r="B4330" s="3">
        <v>466.0</v>
      </c>
      <c r="C4330" s="3" t="s">
        <v>26</v>
      </c>
      <c r="D4330" s="3">
        <v>-3.478666</v>
      </c>
      <c r="E4330" s="3">
        <v>103.444099</v>
      </c>
      <c r="F4330" s="9">
        <v>44297.99513888889</v>
      </c>
      <c r="G4330" s="9">
        <v>44297.98888888889</v>
      </c>
      <c r="I4330" s="3">
        <v>1.0</v>
      </c>
    </row>
    <row r="4331" ht="18.0" hidden="1" customHeight="1">
      <c r="A4331" s="3" t="s">
        <v>3640</v>
      </c>
      <c r="B4331" s="3">
        <v>520.0</v>
      </c>
      <c r="C4331" s="3" t="s">
        <v>2221</v>
      </c>
      <c r="D4331" s="3">
        <v>-3.684299</v>
      </c>
      <c r="E4331" s="3">
        <v>103.916766</v>
      </c>
      <c r="F4331" s="9">
        <v>44211.07013888889</v>
      </c>
      <c r="G4331" s="9">
        <v>44211.063888888886</v>
      </c>
      <c r="I4331" s="3">
        <v>11.0</v>
      </c>
    </row>
    <row r="4332" ht="18.0" hidden="1" customHeight="1">
      <c r="A4332" s="3" t="s">
        <v>3676</v>
      </c>
      <c r="B4332" s="3">
        <v>531.0</v>
      </c>
      <c r="C4332" s="3" t="s">
        <v>24</v>
      </c>
      <c r="D4332" s="3">
        <v>-3.433099</v>
      </c>
      <c r="E4332" s="3">
        <v>103.667166</v>
      </c>
      <c r="F4332" s="9">
        <v>44211.066666666666</v>
      </c>
      <c r="G4332" s="9">
        <v>44211.06041666667</v>
      </c>
      <c r="I4332" s="3">
        <v>6.0</v>
      </c>
    </row>
    <row r="4333" ht="18.0" customHeight="1">
      <c r="A4333" s="3" t="s">
        <v>3677</v>
      </c>
      <c r="B4333" s="3">
        <v>465.0</v>
      </c>
      <c r="C4333" s="3" t="s">
        <v>26</v>
      </c>
      <c r="D4333" s="3">
        <v>-3.478633</v>
      </c>
      <c r="E4333" s="3">
        <v>103.444199</v>
      </c>
      <c r="F4333" s="9">
        <v>44298.04513888889</v>
      </c>
      <c r="G4333" s="9">
        <v>44298.03888888889</v>
      </c>
      <c r="I4333" s="3">
        <v>1.0</v>
      </c>
    </row>
    <row r="4334" ht="18.0" customHeight="1">
      <c r="A4334" s="3" t="s">
        <v>3678</v>
      </c>
      <c r="B4334" s="3">
        <v>415.0</v>
      </c>
      <c r="C4334" s="3" t="s">
        <v>26</v>
      </c>
      <c r="D4334" s="3">
        <v>-3.4863</v>
      </c>
      <c r="E4334" s="3">
        <v>103.454133</v>
      </c>
      <c r="F4334" s="9">
        <v>44298.0625</v>
      </c>
      <c r="G4334" s="9">
        <v>44298.05625</v>
      </c>
      <c r="I4334" s="3">
        <v>1.0</v>
      </c>
    </row>
    <row r="4335" ht="18.0" customHeight="1">
      <c r="A4335" s="3" t="s">
        <v>3679</v>
      </c>
      <c r="B4335" s="3">
        <v>443.0</v>
      </c>
      <c r="C4335" s="3" t="s">
        <v>26</v>
      </c>
      <c r="D4335" s="3">
        <v>-3.4869</v>
      </c>
      <c r="E4335" s="3">
        <v>103.4559</v>
      </c>
      <c r="F4335" s="9">
        <v>44298.063888888886</v>
      </c>
      <c r="G4335" s="9">
        <v>44298.05763888889</v>
      </c>
      <c r="I4335" s="3">
        <v>1.0</v>
      </c>
    </row>
    <row r="4336" ht="18.0" customHeight="1">
      <c r="A4336" s="3" t="s">
        <v>3680</v>
      </c>
      <c r="B4336" s="3">
        <v>464.0</v>
      </c>
      <c r="C4336" s="3" t="s">
        <v>26</v>
      </c>
      <c r="D4336" s="3">
        <v>-3.478633</v>
      </c>
      <c r="E4336" s="3">
        <v>103.444133</v>
      </c>
      <c r="F4336" s="9">
        <v>44298.32638888889</v>
      </c>
      <c r="G4336" s="9">
        <v>44298.32638888889</v>
      </c>
      <c r="I4336" s="3">
        <v>1.0</v>
      </c>
    </row>
    <row r="4337" ht="18.0" customHeight="1">
      <c r="A4337" s="3" t="s">
        <v>3681</v>
      </c>
      <c r="B4337" s="3">
        <v>463.0</v>
      </c>
      <c r="C4337" s="3" t="s">
        <v>26</v>
      </c>
      <c r="D4337" s="3">
        <v>-3.478599</v>
      </c>
      <c r="E4337" s="3">
        <v>103.444099</v>
      </c>
      <c r="F4337" s="9">
        <v>44299.04722222222</v>
      </c>
      <c r="G4337" s="9">
        <v>44299.040972222225</v>
      </c>
      <c r="I4337" s="3">
        <v>1.0</v>
      </c>
    </row>
    <row r="4338" ht="18.0" customHeight="1">
      <c r="A4338" s="3" t="s">
        <v>3682</v>
      </c>
      <c r="B4338" s="3">
        <v>414.0</v>
      </c>
      <c r="C4338" s="3" t="s">
        <v>26</v>
      </c>
      <c r="D4338" s="3">
        <v>-3.486199</v>
      </c>
      <c r="E4338" s="3">
        <v>103.454167</v>
      </c>
      <c r="F4338" s="9">
        <v>44299.061111111114</v>
      </c>
      <c r="G4338" s="9">
        <v>44299.05486111111</v>
      </c>
      <c r="I4338" s="3">
        <v>1.0</v>
      </c>
    </row>
    <row r="4339" ht="18.0" hidden="1" customHeight="1">
      <c r="A4339" s="3" t="s">
        <v>3572</v>
      </c>
      <c r="B4339" s="3">
        <v>549.0</v>
      </c>
      <c r="C4339" s="3" t="s">
        <v>2221</v>
      </c>
      <c r="D4339" s="3">
        <v>-3.684299</v>
      </c>
      <c r="E4339" s="3">
        <v>103.916699</v>
      </c>
      <c r="F4339" s="9">
        <v>44211.05694444444</v>
      </c>
      <c r="G4339" s="9">
        <v>44211.05069444444</v>
      </c>
      <c r="I4339" s="3">
        <v>11.0</v>
      </c>
    </row>
    <row r="4340" ht="18.0" customHeight="1">
      <c r="A4340" s="3" t="s">
        <v>3683</v>
      </c>
      <c r="B4340" s="3">
        <v>462.0</v>
      </c>
      <c r="C4340" s="3" t="s">
        <v>26</v>
      </c>
      <c r="D4340" s="3">
        <v>-3.478466</v>
      </c>
      <c r="E4340" s="3">
        <v>103.443633</v>
      </c>
      <c r="F4340" s="9">
        <v>44300.04305555556</v>
      </c>
      <c r="G4340" s="9">
        <v>44300.03680555556</v>
      </c>
      <c r="I4340" s="3">
        <v>1.0</v>
      </c>
    </row>
    <row r="4341" ht="18.0" hidden="1" customHeight="1">
      <c r="A4341" s="3" t="s">
        <v>3684</v>
      </c>
      <c r="B4341" s="3">
        <v>385.0</v>
      </c>
      <c r="C4341" s="3" t="s">
        <v>2249</v>
      </c>
      <c r="D4341" s="3">
        <v>-3.434867</v>
      </c>
      <c r="E4341" s="3">
        <v>103.636799</v>
      </c>
      <c r="F4341" s="9">
        <v>44211.05416666667</v>
      </c>
      <c r="G4341" s="9">
        <v>44211.04791666667</v>
      </c>
      <c r="I4341" s="3">
        <v>6.0</v>
      </c>
    </row>
    <row r="4342" ht="18.0" customHeight="1">
      <c r="A4342" s="3" t="s">
        <v>3685</v>
      </c>
      <c r="B4342" s="3">
        <v>413.0</v>
      </c>
      <c r="C4342" s="3" t="s">
        <v>26</v>
      </c>
      <c r="D4342" s="3">
        <v>-3.486133</v>
      </c>
      <c r="E4342" s="3">
        <v>103.454167</v>
      </c>
      <c r="F4342" s="9">
        <v>44300.0625</v>
      </c>
      <c r="G4342" s="9">
        <v>44300.05625</v>
      </c>
      <c r="I4342" s="3">
        <v>1.0</v>
      </c>
    </row>
    <row r="4343" ht="18.0" hidden="1" customHeight="1">
      <c r="A4343" s="3" t="s">
        <v>3606</v>
      </c>
      <c r="B4343" s="3">
        <v>492.0</v>
      </c>
      <c r="C4343" s="3" t="s">
        <v>3486</v>
      </c>
      <c r="D4343" s="3">
        <v>-3.415933</v>
      </c>
      <c r="E4343" s="3">
        <v>103.658567</v>
      </c>
      <c r="F4343" s="9">
        <v>44211.044444444444</v>
      </c>
      <c r="G4343" s="9">
        <v>44211.04375</v>
      </c>
      <c r="I4343" s="3">
        <v>6.0</v>
      </c>
    </row>
    <row r="4344" ht="18.0" customHeight="1">
      <c r="A4344" s="3" t="s">
        <v>3686</v>
      </c>
      <c r="B4344" s="3">
        <v>461.0</v>
      </c>
      <c r="C4344" s="3" t="s">
        <v>26</v>
      </c>
      <c r="D4344" s="3">
        <v>-3.478366</v>
      </c>
      <c r="E4344" s="3">
        <v>103.443699</v>
      </c>
      <c r="F4344" s="9">
        <v>44301.04583333333</v>
      </c>
      <c r="G4344" s="9">
        <v>44301.03958333333</v>
      </c>
      <c r="I4344" s="3">
        <v>1.0</v>
      </c>
    </row>
    <row r="4345" ht="18.0" customHeight="1">
      <c r="A4345" s="3" t="s">
        <v>3687</v>
      </c>
      <c r="B4345" s="3">
        <v>412.0</v>
      </c>
      <c r="C4345" s="3" t="s">
        <v>26</v>
      </c>
      <c r="D4345" s="3">
        <v>-3.485999</v>
      </c>
      <c r="E4345" s="3">
        <v>103.454033</v>
      </c>
      <c r="F4345" s="9">
        <v>44301.063888888886</v>
      </c>
      <c r="G4345" s="9">
        <v>44301.05763888889</v>
      </c>
      <c r="I4345" s="3">
        <v>1.0</v>
      </c>
    </row>
    <row r="4346" ht="18.0" customHeight="1">
      <c r="A4346" s="3" t="s">
        <v>3688</v>
      </c>
      <c r="B4346" s="3">
        <v>433.0</v>
      </c>
      <c r="C4346" s="3" t="s">
        <v>2189</v>
      </c>
      <c r="D4346" s="3">
        <v>-3.510066</v>
      </c>
      <c r="E4346" s="3">
        <v>103.467399</v>
      </c>
      <c r="F4346" s="9">
        <v>44301.47638888889</v>
      </c>
      <c r="G4346" s="9">
        <v>44301.47638888889</v>
      </c>
      <c r="I4346" s="3">
        <v>1.0</v>
      </c>
    </row>
    <row r="4347" ht="18.0" customHeight="1">
      <c r="A4347" s="3" t="s">
        <v>3689</v>
      </c>
      <c r="B4347" s="3">
        <v>432.0</v>
      </c>
      <c r="C4347" s="3" t="s">
        <v>465</v>
      </c>
      <c r="D4347" s="3">
        <v>-3.486866</v>
      </c>
      <c r="E4347" s="3">
        <v>103.456466</v>
      </c>
      <c r="F4347" s="9">
        <v>44301.52222222222</v>
      </c>
      <c r="G4347" s="9">
        <v>44301.52222222222</v>
      </c>
      <c r="I4347" s="3">
        <v>1.0</v>
      </c>
    </row>
    <row r="4348" ht="18.0" customHeight="1">
      <c r="A4348" s="3" t="s">
        <v>3690</v>
      </c>
      <c r="B4348" s="3">
        <v>357.0</v>
      </c>
      <c r="C4348" s="3" t="s">
        <v>465</v>
      </c>
      <c r="D4348" s="3">
        <v>-3.485933</v>
      </c>
      <c r="E4348" s="3">
        <v>103.457266</v>
      </c>
      <c r="F4348" s="9">
        <v>44301.775</v>
      </c>
      <c r="G4348" s="9">
        <v>44301.775</v>
      </c>
      <c r="I4348" s="3">
        <v>1.0</v>
      </c>
    </row>
    <row r="4349" ht="18.0" customHeight="1">
      <c r="A4349" s="3" t="s">
        <v>3691</v>
      </c>
      <c r="B4349" s="3">
        <v>460.0</v>
      </c>
      <c r="C4349" s="3" t="s">
        <v>26</v>
      </c>
      <c r="D4349" s="3">
        <v>-3.478466</v>
      </c>
      <c r="E4349" s="3">
        <v>103.443766</v>
      </c>
      <c r="F4349" s="9">
        <v>44302.04652777778</v>
      </c>
      <c r="G4349" s="9">
        <v>44302.04027777778</v>
      </c>
      <c r="I4349" s="3">
        <v>1.0</v>
      </c>
    </row>
    <row r="4350" ht="18.0" customHeight="1">
      <c r="A4350" s="3" t="s">
        <v>3692</v>
      </c>
      <c r="B4350" s="3">
        <v>411.0</v>
      </c>
      <c r="C4350" s="3" t="s">
        <v>26</v>
      </c>
      <c r="D4350" s="3">
        <v>-3.486033</v>
      </c>
      <c r="E4350" s="3">
        <v>103.454266</v>
      </c>
      <c r="F4350" s="9">
        <v>44302.066666666666</v>
      </c>
      <c r="G4350" s="9">
        <v>44302.06041666667</v>
      </c>
      <c r="I4350" s="3">
        <v>1.0</v>
      </c>
    </row>
    <row r="4351" ht="18.0" hidden="1" customHeight="1">
      <c r="A4351" s="3" t="s">
        <v>3693</v>
      </c>
      <c r="B4351" s="3">
        <v>532.0</v>
      </c>
      <c r="C4351" s="3" t="s">
        <v>24</v>
      </c>
      <c r="D4351" s="3">
        <v>-3.433099</v>
      </c>
      <c r="E4351" s="3">
        <v>103.6671</v>
      </c>
      <c r="F4351" s="9">
        <v>44210.066666666666</v>
      </c>
      <c r="G4351" s="9">
        <v>44210.06041666667</v>
      </c>
      <c r="I4351" s="3">
        <v>6.0</v>
      </c>
    </row>
    <row r="4352" ht="18.0" hidden="1" customHeight="1">
      <c r="A4352" s="3" t="s">
        <v>3694</v>
      </c>
      <c r="B4352" s="3">
        <v>521.0</v>
      </c>
      <c r="C4352" s="3" t="s">
        <v>2221</v>
      </c>
      <c r="D4352" s="3">
        <v>-3.684299</v>
      </c>
      <c r="E4352" s="3">
        <v>103.916833</v>
      </c>
      <c r="F4352" s="9">
        <v>44210.06597222222</v>
      </c>
      <c r="G4352" s="9">
        <v>44210.05972222222</v>
      </c>
      <c r="I4352" s="3">
        <v>11.0</v>
      </c>
    </row>
    <row r="4353" ht="18.0" customHeight="1">
      <c r="A4353" s="3" t="s">
        <v>3695</v>
      </c>
      <c r="B4353" s="3">
        <v>431.0</v>
      </c>
      <c r="C4353" s="3" t="s">
        <v>26</v>
      </c>
      <c r="D4353" s="3">
        <v>-3.486166</v>
      </c>
      <c r="E4353" s="3">
        <v>103.453966</v>
      </c>
      <c r="F4353" s="9">
        <v>44302.061111111114</v>
      </c>
      <c r="G4353" s="9">
        <v>44302.061111111114</v>
      </c>
      <c r="I4353" s="3">
        <v>1.0</v>
      </c>
    </row>
    <row r="4354" ht="18.0" customHeight="1">
      <c r="A4354" s="3" t="s">
        <v>3696</v>
      </c>
      <c r="B4354" s="3">
        <v>430.0</v>
      </c>
      <c r="C4354" s="3" t="s">
        <v>26</v>
      </c>
      <c r="D4354" s="3">
        <v>-3.486133</v>
      </c>
      <c r="E4354" s="3">
        <v>103.453966</v>
      </c>
      <c r="F4354" s="9">
        <v>44302.30416666667</v>
      </c>
      <c r="G4354" s="9">
        <v>44302.30416666667</v>
      </c>
      <c r="I4354" s="3">
        <v>1.0</v>
      </c>
    </row>
    <row r="4355" ht="18.0" customHeight="1">
      <c r="A4355" s="3" t="s">
        <v>3697</v>
      </c>
      <c r="B4355" s="3">
        <v>459.0</v>
      </c>
      <c r="C4355" s="3" t="s">
        <v>26</v>
      </c>
      <c r="D4355" s="3">
        <v>-3.477566</v>
      </c>
      <c r="E4355" s="3">
        <v>103.445366</v>
      </c>
      <c r="F4355" s="9">
        <v>44303.04791666667</v>
      </c>
      <c r="G4355" s="9">
        <v>44303.041666666664</v>
      </c>
      <c r="I4355" s="3">
        <v>1.0</v>
      </c>
    </row>
    <row r="4356" ht="18.0" customHeight="1">
      <c r="A4356" s="3" t="s">
        <v>3698</v>
      </c>
      <c r="B4356" s="3">
        <v>410.0</v>
      </c>
      <c r="C4356" s="3" t="s">
        <v>26</v>
      </c>
      <c r="D4356" s="3">
        <v>-3.485866</v>
      </c>
      <c r="E4356" s="3">
        <v>103.454099</v>
      </c>
      <c r="F4356" s="9">
        <v>44303.06180555555</v>
      </c>
      <c r="G4356" s="9">
        <v>44303.055555555555</v>
      </c>
      <c r="I4356" s="3">
        <v>1.0</v>
      </c>
    </row>
    <row r="4357" ht="18.0" customHeight="1">
      <c r="A4357" s="3" t="s">
        <v>3699</v>
      </c>
      <c r="B4357" s="3">
        <v>429.0</v>
      </c>
      <c r="C4357" s="3" t="s">
        <v>26</v>
      </c>
      <c r="D4357" s="3">
        <v>-3.486766</v>
      </c>
      <c r="E4357" s="3">
        <v>103.452632</v>
      </c>
      <c r="F4357" s="9">
        <v>44303.066666666666</v>
      </c>
      <c r="G4357" s="9">
        <v>44303.06041666667</v>
      </c>
      <c r="I4357" s="3">
        <v>1.0</v>
      </c>
    </row>
    <row r="4358" ht="18.0" customHeight="1">
      <c r="A4358" s="3" t="s">
        <v>3700</v>
      </c>
      <c r="B4358" s="3">
        <v>458.0</v>
      </c>
      <c r="C4358" s="3" t="s">
        <v>26</v>
      </c>
      <c r="D4358" s="3">
        <v>-3.476833</v>
      </c>
      <c r="E4358" s="3">
        <v>103.446432</v>
      </c>
      <c r="F4358" s="9">
        <v>44304.04861111111</v>
      </c>
      <c r="G4358" s="9">
        <v>44304.04236111111</v>
      </c>
      <c r="I4358" s="3">
        <v>1.0</v>
      </c>
    </row>
    <row r="4359" ht="18.0" hidden="1" customHeight="1">
      <c r="A4359" s="3" t="s">
        <v>3701</v>
      </c>
      <c r="B4359" s="3">
        <v>550.0</v>
      </c>
      <c r="C4359" s="3" t="s">
        <v>2221</v>
      </c>
      <c r="D4359" s="3">
        <v>-3.684299</v>
      </c>
      <c r="E4359" s="3">
        <v>103.916866</v>
      </c>
      <c r="F4359" s="9">
        <v>44210.052777777775</v>
      </c>
      <c r="G4359" s="9">
        <v>44210.04652777778</v>
      </c>
      <c r="I4359" s="3">
        <v>11.0</v>
      </c>
    </row>
    <row r="4360" ht="18.0" hidden="1" customHeight="1">
      <c r="A4360" s="3" t="s">
        <v>3702</v>
      </c>
      <c r="B4360" s="3">
        <v>386.0</v>
      </c>
      <c r="C4360" s="3" t="s">
        <v>2249</v>
      </c>
      <c r="D4360" s="3">
        <v>-3.434633</v>
      </c>
      <c r="E4360" s="3">
        <v>103.6357</v>
      </c>
      <c r="F4360" s="9">
        <v>44210.052083333336</v>
      </c>
      <c r="G4360" s="9">
        <v>44210.04583333333</v>
      </c>
      <c r="I4360" s="3">
        <v>6.0</v>
      </c>
    </row>
    <row r="4361" ht="18.0" customHeight="1">
      <c r="A4361" s="3" t="s">
        <v>3703</v>
      </c>
      <c r="B4361" s="3">
        <v>428.0</v>
      </c>
      <c r="C4361" s="3" t="s">
        <v>26</v>
      </c>
      <c r="D4361" s="3">
        <v>-3.486233</v>
      </c>
      <c r="E4361" s="3">
        <v>103.453932</v>
      </c>
      <c r="F4361" s="9">
        <v>44304.066666666666</v>
      </c>
      <c r="G4361" s="9">
        <v>44304.06041666667</v>
      </c>
      <c r="I4361" s="3">
        <v>1.0</v>
      </c>
    </row>
    <row r="4362" ht="18.0" hidden="1" customHeight="1">
      <c r="A4362" s="3" t="s">
        <v>3704</v>
      </c>
      <c r="B4362" s="3">
        <v>493.0</v>
      </c>
      <c r="C4362" s="3" t="s">
        <v>3486</v>
      </c>
      <c r="D4362" s="3">
        <v>-3.416033</v>
      </c>
      <c r="E4362" s="3">
        <v>103.658433</v>
      </c>
      <c r="F4362" s="9">
        <v>44210.04722222222</v>
      </c>
      <c r="G4362" s="9">
        <v>44210.040972222225</v>
      </c>
      <c r="I4362" s="3">
        <v>6.0</v>
      </c>
    </row>
    <row r="4363" ht="18.0" customHeight="1">
      <c r="A4363" s="3" t="s">
        <v>3685</v>
      </c>
      <c r="B4363" s="3">
        <v>409.0</v>
      </c>
      <c r="C4363" s="3" t="s">
        <v>26</v>
      </c>
      <c r="D4363" s="3">
        <v>-3.486133</v>
      </c>
      <c r="E4363" s="3">
        <v>103.454167</v>
      </c>
      <c r="F4363" s="9">
        <v>44304.06805555556</v>
      </c>
      <c r="G4363" s="9">
        <v>44304.06180555555</v>
      </c>
      <c r="I4363" s="3">
        <v>1.0</v>
      </c>
    </row>
    <row r="4364" ht="18.0" customHeight="1">
      <c r="A4364" s="3" t="s">
        <v>3705</v>
      </c>
      <c r="B4364" s="3">
        <v>457.0</v>
      </c>
      <c r="C4364" s="3" t="s">
        <v>26</v>
      </c>
      <c r="D4364" s="3">
        <v>-3.4765</v>
      </c>
      <c r="E4364" s="3">
        <v>103.446599</v>
      </c>
      <c r="F4364" s="9">
        <v>44304.967361111114</v>
      </c>
      <c r="G4364" s="9">
        <v>44304.96111111111</v>
      </c>
      <c r="I4364" s="3">
        <v>1.0</v>
      </c>
    </row>
    <row r="4365" ht="18.0" customHeight="1">
      <c r="A4365" s="3" t="s">
        <v>3706</v>
      </c>
      <c r="B4365" s="3">
        <v>427.0</v>
      </c>
      <c r="C4365" s="3" t="s">
        <v>26</v>
      </c>
      <c r="D4365" s="3">
        <v>-3.486766</v>
      </c>
      <c r="E4365" s="3">
        <v>103.453466</v>
      </c>
      <c r="F4365" s="9">
        <v>44304.979166666664</v>
      </c>
      <c r="G4365" s="9">
        <v>44304.97222222222</v>
      </c>
      <c r="I4365" s="3">
        <v>1.0</v>
      </c>
    </row>
    <row r="4366" ht="18.0" customHeight="1">
      <c r="A4366" s="3" t="s">
        <v>3707</v>
      </c>
      <c r="B4366" s="3">
        <v>408.0</v>
      </c>
      <c r="C4366" s="3" t="s">
        <v>26</v>
      </c>
      <c r="D4366" s="3">
        <v>-3.484233</v>
      </c>
      <c r="E4366" s="3">
        <v>103.453633</v>
      </c>
      <c r="F4366" s="9">
        <v>44304.98055555556</v>
      </c>
      <c r="G4366" s="9">
        <v>44304.97430555556</v>
      </c>
      <c r="I4366" s="3">
        <v>1.0</v>
      </c>
    </row>
    <row r="4367" ht="18.0" hidden="1" customHeight="1">
      <c r="A4367" s="3" t="s">
        <v>3640</v>
      </c>
      <c r="B4367" s="3">
        <v>551.0</v>
      </c>
      <c r="C4367" s="3" t="s">
        <v>2221</v>
      </c>
      <c r="D4367" s="3">
        <v>-3.684299</v>
      </c>
      <c r="E4367" s="3">
        <v>103.916766</v>
      </c>
      <c r="F4367" s="9">
        <v>44209.32638888889</v>
      </c>
      <c r="G4367" s="9">
        <v>44209.32638888889</v>
      </c>
      <c r="I4367" s="3">
        <v>11.0</v>
      </c>
    </row>
    <row r="4368" ht="18.0" hidden="1" customHeight="1">
      <c r="A4368" s="3" t="s">
        <v>3631</v>
      </c>
      <c r="B4368" s="3">
        <v>522.0</v>
      </c>
      <c r="C4368" s="3" t="s">
        <v>2221</v>
      </c>
      <c r="D4368" s="3">
        <v>-3.684299</v>
      </c>
      <c r="E4368" s="3">
        <v>103.916733</v>
      </c>
      <c r="F4368" s="9">
        <v>44209.325694444444</v>
      </c>
      <c r="G4368" s="9">
        <v>44209.325694444444</v>
      </c>
      <c r="I4368" s="3">
        <v>11.0</v>
      </c>
    </row>
    <row r="4369" ht="18.0" customHeight="1">
      <c r="A4369" s="3" t="s">
        <v>3708</v>
      </c>
      <c r="B4369" s="3">
        <v>456.0</v>
      </c>
      <c r="C4369" s="3" t="s">
        <v>26</v>
      </c>
      <c r="D4369" s="3">
        <v>-3.4765</v>
      </c>
      <c r="E4369" s="3">
        <v>103.446533</v>
      </c>
      <c r="F4369" s="9">
        <v>44305.04652777778</v>
      </c>
      <c r="G4369" s="9">
        <v>44305.040972222225</v>
      </c>
      <c r="I4369" s="3">
        <v>1.0</v>
      </c>
    </row>
    <row r="4370" ht="18.0" hidden="1" customHeight="1">
      <c r="A4370" s="3" t="s">
        <v>3709</v>
      </c>
      <c r="B4370" s="3">
        <v>523.0</v>
      </c>
      <c r="C4370" s="3" t="s">
        <v>2221</v>
      </c>
      <c r="D4370" s="3">
        <v>-3.684266</v>
      </c>
      <c r="E4370" s="3">
        <v>103.916766</v>
      </c>
      <c r="F4370" s="9">
        <v>44209.06736111111</v>
      </c>
      <c r="G4370" s="9">
        <v>44209.061111111114</v>
      </c>
      <c r="I4370" s="3">
        <v>11.0</v>
      </c>
    </row>
    <row r="4371" ht="18.0" customHeight="1">
      <c r="A4371" s="3" t="s">
        <v>3710</v>
      </c>
      <c r="B4371" s="3">
        <v>407.0</v>
      </c>
      <c r="C4371" s="3" t="s">
        <v>26</v>
      </c>
      <c r="D4371" s="3">
        <v>-3.484233</v>
      </c>
      <c r="E4371" s="3">
        <v>103.453599</v>
      </c>
      <c r="F4371" s="9">
        <v>44305.06319444445</v>
      </c>
      <c r="G4371" s="9">
        <v>44305.0625</v>
      </c>
      <c r="I4371" s="3">
        <v>1.0</v>
      </c>
    </row>
    <row r="4372" ht="18.0" customHeight="1">
      <c r="A4372" s="3" t="s">
        <v>3711</v>
      </c>
      <c r="B4372" s="3">
        <v>426.0</v>
      </c>
      <c r="C4372" s="3" t="s">
        <v>26</v>
      </c>
      <c r="D4372" s="3">
        <v>-3.486766</v>
      </c>
      <c r="E4372" s="3">
        <v>103.453533</v>
      </c>
      <c r="F4372" s="9">
        <v>44305.06319444445</v>
      </c>
      <c r="G4372" s="9">
        <v>44305.06319444445</v>
      </c>
      <c r="I4372" s="3">
        <v>1.0</v>
      </c>
    </row>
    <row r="4373" ht="18.0" hidden="1" customHeight="1">
      <c r="A4373" s="3" t="s">
        <v>3676</v>
      </c>
      <c r="B4373" s="3">
        <v>533.0</v>
      </c>
      <c r="C4373" s="3" t="s">
        <v>24</v>
      </c>
      <c r="D4373" s="3">
        <v>-3.433099</v>
      </c>
      <c r="E4373" s="3">
        <v>103.667166</v>
      </c>
      <c r="F4373" s="9">
        <v>44209.063888888886</v>
      </c>
      <c r="G4373" s="9">
        <v>44209.05763888889</v>
      </c>
      <c r="I4373" s="3">
        <v>6.0</v>
      </c>
    </row>
    <row r="4374" ht="18.0" customHeight="1">
      <c r="A4374" s="3" t="s">
        <v>3712</v>
      </c>
      <c r="B4374" s="3">
        <v>455.0</v>
      </c>
      <c r="C4374" s="3" t="s">
        <v>26</v>
      </c>
      <c r="D4374" s="3">
        <v>-3.476266</v>
      </c>
      <c r="E4374" s="3">
        <v>103.446866</v>
      </c>
      <c r="F4374" s="9">
        <v>44306.04722222222</v>
      </c>
      <c r="G4374" s="9">
        <v>44306.04722222222</v>
      </c>
      <c r="I4374" s="3">
        <v>1.0</v>
      </c>
    </row>
    <row r="4375" ht="18.0" customHeight="1">
      <c r="A4375" s="3" t="s">
        <v>3687</v>
      </c>
      <c r="B4375" s="3">
        <v>406.0</v>
      </c>
      <c r="C4375" s="3" t="s">
        <v>26</v>
      </c>
      <c r="D4375" s="3">
        <v>-3.485999</v>
      </c>
      <c r="E4375" s="3">
        <v>103.454033</v>
      </c>
      <c r="F4375" s="9">
        <v>44306.066666666666</v>
      </c>
      <c r="G4375" s="9">
        <v>44306.06041666667</v>
      </c>
      <c r="I4375" s="3">
        <v>1.0</v>
      </c>
    </row>
    <row r="4376" ht="18.0" customHeight="1">
      <c r="A4376" s="3" t="s">
        <v>3713</v>
      </c>
      <c r="B4376" s="3">
        <v>425.0</v>
      </c>
      <c r="C4376" s="3" t="s">
        <v>26</v>
      </c>
      <c r="D4376" s="3">
        <v>-3.486133</v>
      </c>
      <c r="E4376" s="3">
        <v>103.454</v>
      </c>
      <c r="F4376" s="9">
        <v>44306.06736111111</v>
      </c>
      <c r="G4376" s="9">
        <v>44306.061111111114</v>
      </c>
      <c r="I4376" s="3">
        <v>1.0</v>
      </c>
    </row>
    <row r="4377" ht="18.0" customHeight="1">
      <c r="A4377" s="3" t="s">
        <v>3714</v>
      </c>
      <c r="B4377" s="3">
        <v>454.0</v>
      </c>
      <c r="C4377" s="3" t="s">
        <v>26</v>
      </c>
      <c r="D4377" s="3">
        <v>-3.4764</v>
      </c>
      <c r="E4377" s="3">
        <v>103.446733</v>
      </c>
      <c r="F4377" s="9">
        <v>44307.04791666667</v>
      </c>
      <c r="G4377" s="9">
        <v>44307.04722222222</v>
      </c>
      <c r="I4377" s="3">
        <v>1.0</v>
      </c>
    </row>
    <row r="4378" ht="18.0" customHeight="1">
      <c r="A4378" s="3" t="s">
        <v>3715</v>
      </c>
      <c r="B4378" s="3">
        <v>424.0</v>
      </c>
      <c r="C4378" s="3" t="s">
        <v>26</v>
      </c>
      <c r="D4378" s="3">
        <v>-3.486533</v>
      </c>
      <c r="E4378" s="3">
        <v>103.454033</v>
      </c>
      <c r="F4378" s="9">
        <v>44307.06458333333</v>
      </c>
      <c r="G4378" s="9">
        <v>44307.058333333334</v>
      </c>
      <c r="I4378" s="3">
        <v>1.0</v>
      </c>
    </row>
    <row r="4379" ht="18.0" hidden="1" customHeight="1">
      <c r="A4379" s="3" t="s">
        <v>3716</v>
      </c>
      <c r="B4379" s="3">
        <v>387.0</v>
      </c>
      <c r="C4379" s="3" t="s">
        <v>2249</v>
      </c>
      <c r="D4379" s="3">
        <v>-3.433533</v>
      </c>
      <c r="E4379" s="3">
        <v>103.636667</v>
      </c>
      <c r="F4379" s="9">
        <v>44209.05138888889</v>
      </c>
      <c r="G4379" s="9">
        <v>44209.04513888889</v>
      </c>
      <c r="I4379" s="3">
        <v>6.0</v>
      </c>
    </row>
    <row r="4380" ht="18.0" hidden="1" customHeight="1">
      <c r="A4380" s="3" t="s">
        <v>3717</v>
      </c>
      <c r="B4380" s="3">
        <v>494.0</v>
      </c>
      <c r="C4380" s="3" t="s">
        <v>3486</v>
      </c>
      <c r="D4380" s="3">
        <v>-3.415833</v>
      </c>
      <c r="E4380" s="3">
        <v>103.658433</v>
      </c>
      <c r="F4380" s="9">
        <v>44209.04305555556</v>
      </c>
      <c r="G4380" s="9">
        <v>44209.04236111111</v>
      </c>
      <c r="I4380" s="3">
        <v>6.0</v>
      </c>
    </row>
    <row r="4381" ht="18.0" customHeight="1">
      <c r="A4381" s="3" t="s">
        <v>3718</v>
      </c>
      <c r="B4381" s="3">
        <v>405.0</v>
      </c>
      <c r="C4381" s="3" t="s">
        <v>26</v>
      </c>
      <c r="D4381" s="3">
        <v>-3.485999</v>
      </c>
      <c r="E4381" s="3">
        <v>103.453966</v>
      </c>
      <c r="F4381" s="9">
        <v>44307.066666666666</v>
      </c>
      <c r="G4381" s="9">
        <v>44307.06041666667</v>
      </c>
      <c r="I4381" s="3">
        <v>1.0</v>
      </c>
    </row>
    <row r="4382" ht="18.0" customHeight="1">
      <c r="A4382" s="3" t="s">
        <v>3719</v>
      </c>
      <c r="B4382" s="3">
        <v>453.0</v>
      </c>
      <c r="C4382" s="3" t="s">
        <v>26</v>
      </c>
      <c r="D4382" s="3">
        <v>-3.475866</v>
      </c>
      <c r="E4382" s="3">
        <v>103.4484</v>
      </c>
      <c r="F4382" s="9">
        <v>44308.04861111111</v>
      </c>
      <c r="G4382" s="9">
        <v>44308.04236111111</v>
      </c>
      <c r="I4382" s="3">
        <v>1.0</v>
      </c>
    </row>
    <row r="4383" ht="18.0" hidden="1" customHeight="1">
      <c r="A4383" s="3" t="s">
        <v>3640</v>
      </c>
      <c r="B4383" s="3">
        <v>552.0</v>
      </c>
      <c r="C4383" s="3" t="s">
        <v>2221</v>
      </c>
      <c r="D4383" s="3">
        <v>-3.684299</v>
      </c>
      <c r="E4383" s="3">
        <v>103.916766</v>
      </c>
      <c r="F4383" s="9">
        <v>44209.05138888889</v>
      </c>
      <c r="G4383" s="9">
        <v>44209.03125</v>
      </c>
      <c r="I4383" s="3">
        <v>11.0</v>
      </c>
    </row>
    <row r="4384" ht="18.0" hidden="1" customHeight="1">
      <c r="A4384" s="3" t="s">
        <v>3720</v>
      </c>
      <c r="B4384" s="3">
        <v>524.0</v>
      </c>
      <c r="C4384" s="3" t="s">
        <v>2221</v>
      </c>
      <c r="D4384" s="3">
        <v>-3.6834</v>
      </c>
      <c r="E4384" s="3">
        <v>103.917066</v>
      </c>
      <c r="F4384" s="9">
        <v>44208.72708333333</v>
      </c>
      <c r="G4384" s="9">
        <v>44208.72708333333</v>
      </c>
      <c r="I4384" s="3">
        <v>11.0</v>
      </c>
    </row>
    <row r="4385" ht="18.0" hidden="1" customHeight="1">
      <c r="A4385" s="3" t="s">
        <v>3721</v>
      </c>
      <c r="B4385" s="3">
        <v>525.0</v>
      </c>
      <c r="C4385" s="3" t="s">
        <v>2221</v>
      </c>
      <c r="D4385" s="3">
        <v>-3.680833</v>
      </c>
      <c r="E4385" s="3">
        <v>103.9219</v>
      </c>
      <c r="F4385" s="9">
        <v>44208.61388888889</v>
      </c>
      <c r="G4385" s="9">
        <v>44208.61388888889</v>
      </c>
      <c r="I4385" s="3">
        <v>11.0</v>
      </c>
    </row>
    <row r="4386" ht="18.0" hidden="1" customHeight="1">
      <c r="A4386" s="3" t="s">
        <v>3722</v>
      </c>
      <c r="B4386" s="3">
        <v>553.0</v>
      </c>
      <c r="C4386" s="3" t="s">
        <v>2221</v>
      </c>
      <c r="D4386" s="3">
        <v>-3.682999</v>
      </c>
      <c r="E4386" s="3">
        <v>103.917266</v>
      </c>
      <c r="F4386" s="9">
        <v>44208.59722222222</v>
      </c>
      <c r="G4386" s="9">
        <v>44208.59722222222</v>
      </c>
      <c r="I4386" s="3">
        <v>11.0</v>
      </c>
    </row>
    <row r="4387" ht="18.0" hidden="1" customHeight="1">
      <c r="A4387" s="3" t="s">
        <v>3723</v>
      </c>
      <c r="B4387" s="3">
        <v>554.0</v>
      </c>
      <c r="C4387" s="3" t="s">
        <v>2221</v>
      </c>
      <c r="D4387" s="3">
        <v>-3.6733</v>
      </c>
      <c r="E4387" s="3">
        <v>103.9265</v>
      </c>
      <c r="F4387" s="9">
        <v>44208.56805555556</v>
      </c>
      <c r="G4387" s="9">
        <v>44208.56805555556</v>
      </c>
      <c r="I4387" s="3">
        <v>11.0</v>
      </c>
    </row>
    <row r="4388" ht="18.0" hidden="1" customHeight="1">
      <c r="A4388" s="3" t="s">
        <v>3724</v>
      </c>
      <c r="B4388" s="3">
        <v>555.0</v>
      </c>
      <c r="C4388" s="3" t="s">
        <v>2221</v>
      </c>
      <c r="D4388" s="3">
        <v>-3.6733</v>
      </c>
      <c r="E4388" s="3">
        <v>103.926432</v>
      </c>
      <c r="F4388" s="9">
        <v>44208.50069444445</v>
      </c>
      <c r="G4388" s="9">
        <v>44208.50069444445</v>
      </c>
      <c r="I4388" s="3">
        <v>11.0</v>
      </c>
    </row>
    <row r="4389" ht="18.0" customHeight="1">
      <c r="A4389" s="3" t="s">
        <v>3725</v>
      </c>
      <c r="B4389" s="3">
        <v>404.0</v>
      </c>
      <c r="C4389" s="3" t="s">
        <v>26</v>
      </c>
      <c r="D4389" s="3">
        <v>-3.485766</v>
      </c>
      <c r="E4389" s="3">
        <v>103.454066</v>
      </c>
      <c r="F4389" s="9">
        <v>44308.06597222222</v>
      </c>
      <c r="G4389" s="9">
        <v>44308.05972222222</v>
      </c>
      <c r="I4389" s="3">
        <v>1.0</v>
      </c>
    </row>
    <row r="4390" ht="18.0" customHeight="1">
      <c r="A4390" s="3" t="s">
        <v>3726</v>
      </c>
      <c r="B4390" s="3">
        <v>423.0</v>
      </c>
      <c r="C4390" s="3" t="s">
        <v>26</v>
      </c>
      <c r="D4390" s="3">
        <v>-3.4864</v>
      </c>
      <c r="E4390" s="3">
        <v>103.454066</v>
      </c>
      <c r="F4390" s="9">
        <v>44308.06805555556</v>
      </c>
      <c r="G4390" s="9">
        <v>44308.06180555555</v>
      </c>
      <c r="I4390" s="3">
        <v>1.0</v>
      </c>
    </row>
    <row r="4391" ht="18.0" customHeight="1">
      <c r="A4391" s="3" t="s">
        <v>3727</v>
      </c>
      <c r="B4391" s="3">
        <v>345.0</v>
      </c>
      <c r="C4391" s="3" t="s">
        <v>2434</v>
      </c>
      <c r="D4391" s="3">
        <v>-3.507666</v>
      </c>
      <c r="E4391" s="3">
        <v>103.464299</v>
      </c>
      <c r="F4391" s="9">
        <v>44308.375</v>
      </c>
      <c r="G4391" s="9">
        <v>44308.375</v>
      </c>
      <c r="I4391" s="3">
        <v>1.0</v>
      </c>
    </row>
    <row r="4392" ht="18.0" customHeight="1">
      <c r="A4392" s="3" t="s">
        <v>3728</v>
      </c>
      <c r="B4392" s="3">
        <v>452.0</v>
      </c>
      <c r="C4392" s="3" t="s">
        <v>26</v>
      </c>
      <c r="D4392" s="3">
        <v>-3.476233</v>
      </c>
      <c r="E4392" s="3">
        <v>103.449466</v>
      </c>
      <c r="F4392" s="9">
        <v>44309.049305555556</v>
      </c>
      <c r="G4392" s="9">
        <v>44309.04305555556</v>
      </c>
      <c r="I4392" s="3">
        <v>1.0</v>
      </c>
    </row>
    <row r="4393" ht="18.0" hidden="1" customHeight="1">
      <c r="A4393" s="3" t="s">
        <v>3729</v>
      </c>
      <c r="B4393" s="3">
        <v>534.0</v>
      </c>
      <c r="C4393" s="3" t="s">
        <v>24</v>
      </c>
      <c r="D4393" s="3">
        <v>-3.432967</v>
      </c>
      <c r="E4393" s="3">
        <v>103.6669</v>
      </c>
      <c r="F4393" s="9">
        <v>44208.06597222222</v>
      </c>
      <c r="G4393" s="9">
        <v>44208.05972222222</v>
      </c>
      <c r="I4393" s="3">
        <v>6.0</v>
      </c>
    </row>
    <row r="4394" ht="18.0" customHeight="1">
      <c r="A4394" s="3" t="s">
        <v>3730</v>
      </c>
      <c r="B4394" s="3">
        <v>422.0</v>
      </c>
      <c r="C4394" s="3" t="s">
        <v>26</v>
      </c>
      <c r="D4394" s="3">
        <v>-3.484966</v>
      </c>
      <c r="E4394" s="3">
        <v>103.453699</v>
      </c>
      <c r="F4394" s="9">
        <v>44309.06597222222</v>
      </c>
      <c r="G4394" s="9">
        <v>44309.05972222222</v>
      </c>
      <c r="I4394" s="3">
        <v>1.0</v>
      </c>
    </row>
    <row r="4395" ht="18.0" customHeight="1">
      <c r="A4395" s="3" t="s">
        <v>3731</v>
      </c>
      <c r="B4395" s="3">
        <v>403.0</v>
      </c>
      <c r="C4395" s="3" t="s">
        <v>26</v>
      </c>
      <c r="D4395" s="3">
        <v>-3.484799</v>
      </c>
      <c r="E4395" s="3">
        <v>103.453699</v>
      </c>
      <c r="F4395" s="9">
        <v>44309.069444444445</v>
      </c>
      <c r="G4395" s="9">
        <v>44309.06319444445</v>
      </c>
      <c r="I4395" s="3">
        <v>1.0</v>
      </c>
    </row>
    <row r="4396" ht="18.0" customHeight="1">
      <c r="A4396" s="3" t="s">
        <v>3732</v>
      </c>
      <c r="B4396" s="3">
        <v>451.0</v>
      </c>
      <c r="C4396" s="3" t="s">
        <v>26</v>
      </c>
      <c r="D4396" s="3">
        <v>-3.476533</v>
      </c>
      <c r="E4396" s="3">
        <v>103.450066</v>
      </c>
      <c r="F4396" s="9">
        <v>44310.052083333336</v>
      </c>
      <c r="G4396" s="9">
        <v>44310.04583333333</v>
      </c>
      <c r="I4396" s="3">
        <v>1.0</v>
      </c>
    </row>
    <row r="4397" ht="18.0" customHeight="1">
      <c r="A4397" s="3" t="s">
        <v>3733</v>
      </c>
      <c r="B4397" s="3">
        <v>421.0</v>
      </c>
      <c r="C4397" s="3" t="s">
        <v>26</v>
      </c>
      <c r="D4397" s="3">
        <v>-3.484899</v>
      </c>
      <c r="E4397" s="3">
        <v>103.453733</v>
      </c>
      <c r="F4397" s="9">
        <v>44310.066666666666</v>
      </c>
      <c r="G4397" s="9">
        <v>44310.06597222222</v>
      </c>
      <c r="I4397" s="3">
        <v>1.0</v>
      </c>
    </row>
    <row r="4398" ht="18.0" hidden="1" customHeight="1">
      <c r="A4398" s="3" t="s">
        <v>3734</v>
      </c>
      <c r="B4398" s="3">
        <v>388.0</v>
      </c>
      <c r="C4398" s="3" t="s">
        <v>2249</v>
      </c>
      <c r="D4398" s="3">
        <v>-3.434699</v>
      </c>
      <c r="E4398" s="3">
        <v>103.636933</v>
      </c>
      <c r="F4398" s="9">
        <v>44208.04652777778</v>
      </c>
      <c r="G4398" s="9">
        <v>44208.04652777778</v>
      </c>
      <c r="I4398" s="3">
        <v>6.0</v>
      </c>
    </row>
    <row r="4399" ht="18.0" customHeight="1">
      <c r="A4399" s="3" t="s">
        <v>3735</v>
      </c>
      <c r="B4399" s="3">
        <v>402.0</v>
      </c>
      <c r="C4399" s="3" t="s">
        <v>26</v>
      </c>
      <c r="D4399" s="3">
        <v>-3.484933</v>
      </c>
      <c r="E4399" s="3">
        <v>103.4538</v>
      </c>
      <c r="F4399" s="9">
        <v>44310.066666666666</v>
      </c>
      <c r="G4399" s="9">
        <v>44310.06597222222</v>
      </c>
      <c r="I4399" s="3">
        <v>1.0</v>
      </c>
    </row>
    <row r="4400" ht="18.0" customHeight="1">
      <c r="A4400" s="3" t="s">
        <v>3736</v>
      </c>
      <c r="B4400" s="3">
        <v>420.0</v>
      </c>
      <c r="C4400" s="3" t="s">
        <v>26</v>
      </c>
      <c r="D4400" s="3">
        <v>-3.476766</v>
      </c>
      <c r="E4400" s="3">
        <v>103.450633</v>
      </c>
      <c r="F4400" s="9">
        <v>44310.575</v>
      </c>
      <c r="G4400" s="9">
        <v>44310.575</v>
      </c>
      <c r="I4400" s="3">
        <v>1.0</v>
      </c>
    </row>
    <row r="4401" ht="18.0" customHeight="1">
      <c r="A4401" s="3" t="s">
        <v>3737</v>
      </c>
      <c r="B4401" s="3">
        <v>450.0</v>
      </c>
      <c r="C4401" s="3" t="s">
        <v>26</v>
      </c>
      <c r="D4401" s="3">
        <v>-3.476733</v>
      </c>
      <c r="E4401" s="3">
        <v>103.450467</v>
      </c>
      <c r="F4401" s="9">
        <v>44311.055555555555</v>
      </c>
      <c r="G4401" s="9">
        <v>44311.049305555556</v>
      </c>
      <c r="I4401" s="3">
        <v>1.0</v>
      </c>
    </row>
    <row r="4402" ht="18.0" customHeight="1">
      <c r="A4402" s="3" t="s">
        <v>3738</v>
      </c>
      <c r="B4402" s="3">
        <v>419.0</v>
      </c>
      <c r="C4402" s="3" t="s">
        <v>26</v>
      </c>
      <c r="D4402" s="3">
        <v>-3.475499</v>
      </c>
      <c r="E4402" s="3">
        <v>103.4471</v>
      </c>
      <c r="F4402" s="9">
        <v>44311.07083333333</v>
      </c>
      <c r="G4402" s="9">
        <v>44311.06458333333</v>
      </c>
      <c r="I4402" s="3">
        <v>1.0</v>
      </c>
    </row>
    <row r="4403" ht="18.0" hidden="1" customHeight="1">
      <c r="A4403" s="3" t="s">
        <v>3739</v>
      </c>
      <c r="B4403" s="3">
        <v>495.0</v>
      </c>
      <c r="C4403" s="3" t="s">
        <v>3486</v>
      </c>
      <c r="D4403" s="3">
        <v>-3.415933</v>
      </c>
      <c r="E4403" s="3">
        <v>103.658433</v>
      </c>
      <c r="F4403" s="9">
        <v>44208.04236111111</v>
      </c>
      <c r="G4403" s="9">
        <v>44208.03611111111</v>
      </c>
      <c r="I4403" s="3">
        <v>6.0</v>
      </c>
    </row>
    <row r="4404" ht="18.0" customHeight="1">
      <c r="A4404" s="3" t="s">
        <v>3740</v>
      </c>
      <c r="B4404" s="3">
        <v>401.0</v>
      </c>
      <c r="C4404" s="3" t="s">
        <v>26</v>
      </c>
      <c r="D4404" s="3">
        <v>-3.486432</v>
      </c>
      <c r="E4404" s="3">
        <v>103.454233</v>
      </c>
      <c r="F4404" s="9">
        <v>44311.06736111111</v>
      </c>
      <c r="G4404" s="9">
        <v>44311.06736111111</v>
      </c>
      <c r="I4404" s="3">
        <v>1.0</v>
      </c>
    </row>
    <row r="4405" ht="18.0" customHeight="1">
      <c r="A4405" s="3" t="s">
        <v>3741</v>
      </c>
      <c r="B4405" s="3">
        <v>449.0</v>
      </c>
      <c r="C4405" s="3" t="s">
        <v>465</v>
      </c>
      <c r="D4405" s="3">
        <v>-3.481966</v>
      </c>
      <c r="E4405" s="3">
        <v>103.456699</v>
      </c>
      <c r="F4405" s="9">
        <v>44311.37777777778</v>
      </c>
      <c r="G4405" s="9">
        <v>44311.37777777778</v>
      </c>
      <c r="I4405" s="3">
        <v>1.0</v>
      </c>
    </row>
    <row r="4406" ht="18.0" customHeight="1">
      <c r="A4406" s="3" t="s">
        <v>3742</v>
      </c>
      <c r="B4406" s="3">
        <v>400.0</v>
      </c>
      <c r="C4406" s="3" t="s">
        <v>26</v>
      </c>
      <c r="D4406" s="3">
        <v>-3.476599</v>
      </c>
      <c r="E4406" s="3">
        <v>103.450499</v>
      </c>
      <c r="F4406" s="9">
        <v>44311.90277777778</v>
      </c>
      <c r="G4406" s="9">
        <v>44311.90277777778</v>
      </c>
      <c r="I4406" s="3">
        <v>1.0</v>
      </c>
    </row>
    <row r="4407" ht="18.0" customHeight="1">
      <c r="A4407" s="3" t="s">
        <v>3743</v>
      </c>
      <c r="B4407" s="3">
        <v>418.0</v>
      </c>
      <c r="C4407" s="3" t="s">
        <v>26</v>
      </c>
      <c r="D4407" s="3">
        <v>-3.474233</v>
      </c>
      <c r="E4407" s="3">
        <v>103.447133</v>
      </c>
      <c r="F4407" s="9">
        <v>44311.98541666667</v>
      </c>
      <c r="G4407" s="9">
        <v>44311.979166666664</v>
      </c>
      <c r="I4407" s="3">
        <v>1.0</v>
      </c>
    </row>
    <row r="4408" ht="18.0" customHeight="1">
      <c r="A4408" s="3" t="s">
        <v>3744</v>
      </c>
      <c r="B4408" s="3">
        <v>399.0</v>
      </c>
      <c r="C4408" s="3" t="s">
        <v>26</v>
      </c>
      <c r="D4408" s="3">
        <v>-3.474167</v>
      </c>
      <c r="E4408" s="3">
        <v>103.447299</v>
      </c>
      <c r="F4408" s="9">
        <v>44311.98541666667</v>
      </c>
      <c r="G4408" s="9">
        <v>44311.979166666664</v>
      </c>
      <c r="I4408" s="3">
        <v>1.0</v>
      </c>
    </row>
    <row r="4409" ht="18.0" customHeight="1">
      <c r="A4409" s="3" t="s">
        <v>3745</v>
      </c>
      <c r="B4409" s="3">
        <v>417.0</v>
      </c>
      <c r="C4409" s="3" t="s">
        <v>26</v>
      </c>
      <c r="D4409" s="3">
        <v>-3.474167</v>
      </c>
      <c r="E4409" s="3">
        <v>103.447166</v>
      </c>
      <c r="F4409" s="9">
        <v>44312.07013888889</v>
      </c>
      <c r="G4409" s="9">
        <v>44312.063888888886</v>
      </c>
      <c r="I4409" s="3">
        <v>1.0</v>
      </c>
    </row>
    <row r="4410" ht="18.0" customHeight="1">
      <c r="A4410" s="3" t="s">
        <v>3746</v>
      </c>
      <c r="B4410" s="3">
        <v>398.0</v>
      </c>
      <c r="C4410" s="3" t="s">
        <v>26</v>
      </c>
      <c r="D4410" s="3">
        <v>-3.474167</v>
      </c>
      <c r="E4410" s="3">
        <v>103.447333</v>
      </c>
      <c r="F4410" s="9">
        <v>44312.07083333333</v>
      </c>
      <c r="G4410" s="9">
        <v>44312.06458333333</v>
      </c>
      <c r="I4410" s="3">
        <v>1.0</v>
      </c>
    </row>
    <row r="4411" ht="18.0" customHeight="1">
      <c r="A4411" s="3" t="s">
        <v>3747</v>
      </c>
      <c r="B4411" s="3">
        <v>416.0</v>
      </c>
      <c r="C4411" s="3" t="s">
        <v>26</v>
      </c>
      <c r="D4411" s="3">
        <v>-3.472999</v>
      </c>
      <c r="E4411" s="3">
        <v>103.447133</v>
      </c>
      <c r="F4411" s="9">
        <v>44313.06875</v>
      </c>
      <c r="G4411" s="9">
        <v>44313.0625</v>
      </c>
      <c r="I4411" s="3">
        <v>1.0</v>
      </c>
    </row>
    <row r="4412" ht="18.0" hidden="1" customHeight="1">
      <c r="A4412" s="3" t="s">
        <v>3729</v>
      </c>
      <c r="B4412" s="3">
        <v>535.0</v>
      </c>
      <c r="C4412" s="3" t="s">
        <v>24</v>
      </c>
      <c r="D4412" s="3">
        <v>-3.432967</v>
      </c>
      <c r="E4412" s="3">
        <v>103.6669</v>
      </c>
      <c r="F4412" s="9">
        <v>44207.06319444445</v>
      </c>
      <c r="G4412" s="9">
        <v>44207.05694444444</v>
      </c>
      <c r="I4412" s="3">
        <v>6.0</v>
      </c>
    </row>
    <row r="4413" ht="18.0" customHeight="1">
      <c r="A4413" s="3" t="s">
        <v>3748</v>
      </c>
      <c r="B4413" s="3">
        <v>397.0</v>
      </c>
      <c r="C4413" s="3" t="s">
        <v>26</v>
      </c>
      <c r="D4413" s="3">
        <v>-3.472799</v>
      </c>
      <c r="E4413" s="3">
        <v>103.446667</v>
      </c>
      <c r="F4413" s="9">
        <v>44313.07361111111</v>
      </c>
      <c r="G4413" s="9">
        <v>44313.06736111111</v>
      </c>
      <c r="I4413" s="3">
        <v>1.0</v>
      </c>
    </row>
    <row r="4414" ht="18.0" customHeight="1">
      <c r="A4414" s="3" t="s">
        <v>3749</v>
      </c>
      <c r="B4414" s="3">
        <v>396.0</v>
      </c>
      <c r="C4414" s="3" t="s">
        <v>26</v>
      </c>
      <c r="D4414" s="3">
        <v>-3.4725</v>
      </c>
      <c r="E4414" s="3">
        <v>103.446566</v>
      </c>
      <c r="F4414" s="9">
        <v>44314.07083333333</v>
      </c>
      <c r="G4414" s="9">
        <v>44314.06458333333</v>
      </c>
      <c r="I4414" s="3">
        <v>1.0</v>
      </c>
    </row>
    <row r="4415" ht="18.0" customHeight="1">
      <c r="A4415" s="3" t="s">
        <v>3750</v>
      </c>
      <c r="B4415" s="3">
        <v>415.0</v>
      </c>
      <c r="C4415" s="3" t="s">
        <v>26</v>
      </c>
      <c r="D4415" s="3">
        <v>-3.475533</v>
      </c>
      <c r="E4415" s="3">
        <v>103.447233</v>
      </c>
      <c r="F4415" s="9">
        <v>44314.072222222225</v>
      </c>
      <c r="G4415" s="9">
        <v>44314.06597222222</v>
      </c>
      <c r="I4415" s="3">
        <v>1.0</v>
      </c>
    </row>
    <row r="4416" ht="18.0" customHeight="1">
      <c r="A4416" s="3" t="s">
        <v>3751</v>
      </c>
      <c r="B4416" s="3">
        <v>395.0</v>
      </c>
      <c r="C4416" s="3" t="s">
        <v>26</v>
      </c>
      <c r="D4416" s="3">
        <v>-3.472566</v>
      </c>
      <c r="E4416" s="3">
        <v>103.446633</v>
      </c>
      <c r="F4416" s="9">
        <v>44315.07083333333</v>
      </c>
      <c r="G4416" s="9">
        <v>44315.06458333333</v>
      </c>
      <c r="I4416" s="3">
        <v>1.0</v>
      </c>
    </row>
    <row r="4417" ht="18.0" customHeight="1">
      <c r="A4417" s="3" t="s">
        <v>3752</v>
      </c>
      <c r="B4417" s="3">
        <v>414.0</v>
      </c>
      <c r="C4417" s="3" t="s">
        <v>26</v>
      </c>
      <c r="D4417" s="3">
        <v>-3.473033</v>
      </c>
      <c r="E4417" s="3">
        <v>103.4471</v>
      </c>
      <c r="F4417" s="9">
        <v>44315.07430555556</v>
      </c>
      <c r="G4417" s="9">
        <v>44315.06805555556</v>
      </c>
      <c r="I4417" s="3">
        <v>1.0</v>
      </c>
    </row>
    <row r="4418" ht="18.0" customHeight="1">
      <c r="A4418" s="3" t="s">
        <v>3753</v>
      </c>
      <c r="B4418" s="3">
        <v>413.0</v>
      </c>
      <c r="C4418" s="3" t="s">
        <v>26</v>
      </c>
      <c r="D4418" s="3">
        <v>-3.4751</v>
      </c>
      <c r="E4418" s="3">
        <v>103.446566</v>
      </c>
      <c r="F4418" s="9">
        <v>44316.07083333333</v>
      </c>
      <c r="G4418" s="9">
        <v>44316.06458333333</v>
      </c>
      <c r="I4418" s="3">
        <v>1.0</v>
      </c>
    </row>
    <row r="4419" ht="18.0" hidden="1" customHeight="1">
      <c r="A4419" s="3" t="s">
        <v>3754</v>
      </c>
      <c r="B4419" s="3">
        <v>389.0</v>
      </c>
      <c r="C4419" s="3" t="s">
        <v>2249</v>
      </c>
      <c r="D4419" s="3">
        <v>-3.434266</v>
      </c>
      <c r="E4419" s="3">
        <v>103.636533</v>
      </c>
      <c r="F4419" s="9">
        <v>44207.04583333333</v>
      </c>
      <c r="G4419" s="9">
        <v>44207.03958333333</v>
      </c>
      <c r="I4419" s="3">
        <v>6.0</v>
      </c>
    </row>
    <row r="4420" ht="18.0" hidden="1" customHeight="1">
      <c r="A4420" s="3" t="s">
        <v>3755</v>
      </c>
      <c r="B4420" s="3">
        <v>496.0</v>
      </c>
      <c r="C4420" s="3" t="s">
        <v>3486</v>
      </c>
      <c r="D4420" s="3">
        <v>-3.417166</v>
      </c>
      <c r="E4420" s="3">
        <v>103.659333</v>
      </c>
      <c r="F4420" s="9">
        <v>44207.04375</v>
      </c>
      <c r="G4420" s="9">
        <v>44207.0375</v>
      </c>
      <c r="I4420" s="3">
        <v>6.0</v>
      </c>
    </row>
    <row r="4421" ht="18.0" customHeight="1">
      <c r="A4421" s="3" t="s">
        <v>3756</v>
      </c>
      <c r="B4421" s="3">
        <v>394.0</v>
      </c>
      <c r="C4421" s="3" t="s">
        <v>26</v>
      </c>
      <c r="D4421" s="3">
        <v>-3.472533</v>
      </c>
      <c r="E4421" s="3">
        <v>103.446432</v>
      </c>
      <c r="F4421" s="9">
        <v>44316.075694444444</v>
      </c>
      <c r="G4421" s="9">
        <v>44316.069444444445</v>
      </c>
      <c r="I4421" s="3">
        <v>1.0</v>
      </c>
    </row>
    <row r="4422" ht="18.0" hidden="1" customHeight="1">
      <c r="A4422" s="3" t="s">
        <v>3757</v>
      </c>
      <c r="B4422" s="3">
        <v>497.0</v>
      </c>
      <c r="C4422" s="3" t="s">
        <v>3486</v>
      </c>
      <c r="D4422" s="3">
        <v>-3.4171</v>
      </c>
      <c r="E4422" s="3">
        <v>103.659333</v>
      </c>
      <c r="F4422" s="9">
        <v>44206.990277777775</v>
      </c>
      <c r="G4422" s="9">
        <v>44206.98402777778</v>
      </c>
      <c r="I4422" s="3">
        <v>6.0</v>
      </c>
    </row>
    <row r="4423" ht="18.0" hidden="1" customHeight="1">
      <c r="A4423" s="3" t="s">
        <v>3758</v>
      </c>
      <c r="B4423" s="3">
        <v>536.0</v>
      </c>
      <c r="C4423" s="3" t="s">
        <v>24</v>
      </c>
      <c r="D4423" s="3">
        <v>-3.432967</v>
      </c>
      <c r="E4423" s="3">
        <v>103.666866</v>
      </c>
      <c r="F4423" s="9">
        <v>44206.978472222225</v>
      </c>
      <c r="G4423" s="9">
        <v>44206.978472222225</v>
      </c>
      <c r="I4423" s="3">
        <v>6.0</v>
      </c>
    </row>
    <row r="4424" ht="18.0" customHeight="1">
      <c r="A4424" s="3" t="s">
        <v>3759</v>
      </c>
      <c r="B4424" s="3">
        <v>393.0</v>
      </c>
      <c r="C4424" s="3" t="s">
        <v>26</v>
      </c>
      <c r="D4424" s="3">
        <v>-3.4726</v>
      </c>
      <c r="E4424" s="3">
        <v>103.446332</v>
      </c>
      <c r="F4424" s="9">
        <v>44317.072222222225</v>
      </c>
      <c r="G4424" s="9">
        <v>44317.06597222222</v>
      </c>
      <c r="I4424" s="3">
        <v>1.0</v>
      </c>
    </row>
    <row r="4425" ht="18.0" customHeight="1">
      <c r="A4425" s="3" t="s">
        <v>3760</v>
      </c>
      <c r="B4425" s="3">
        <v>412.0</v>
      </c>
      <c r="C4425" s="3" t="s">
        <v>26</v>
      </c>
      <c r="D4425" s="3">
        <v>-3.472533</v>
      </c>
      <c r="E4425" s="3">
        <v>103.446233</v>
      </c>
      <c r="F4425" s="9">
        <v>44317.075694444444</v>
      </c>
      <c r="G4425" s="9">
        <v>44317.069444444445</v>
      </c>
      <c r="I4425" s="3">
        <v>1.0</v>
      </c>
    </row>
    <row r="4426" ht="18.0" customHeight="1">
      <c r="A4426" s="3" t="s">
        <v>3761</v>
      </c>
      <c r="B4426" s="3">
        <v>411.0</v>
      </c>
      <c r="C4426" s="3" t="s">
        <v>26</v>
      </c>
      <c r="D4426" s="3">
        <v>-3.474799</v>
      </c>
      <c r="E4426" s="3">
        <v>103.447166</v>
      </c>
      <c r="F4426" s="9">
        <v>44318.07430555556</v>
      </c>
      <c r="G4426" s="9">
        <v>44318.06805555556</v>
      </c>
      <c r="I4426" s="3">
        <v>1.0</v>
      </c>
    </row>
    <row r="4427" ht="18.0" customHeight="1">
      <c r="A4427" s="3" t="s">
        <v>3762</v>
      </c>
      <c r="B4427" s="3">
        <v>392.0</v>
      </c>
      <c r="C4427" s="3" t="s">
        <v>26</v>
      </c>
      <c r="D4427" s="3">
        <v>-3.472399</v>
      </c>
      <c r="E4427" s="3">
        <v>103.446166</v>
      </c>
      <c r="F4427" s="9">
        <v>44318.075694444444</v>
      </c>
      <c r="G4427" s="9">
        <v>44318.069444444445</v>
      </c>
      <c r="I4427" s="3">
        <v>1.0</v>
      </c>
    </row>
    <row r="4428" ht="18.0" customHeight="1">
      <c r="A4428" s="3" t="s">
        <v>3744</v>
      </c>
      <c r="B4428" s="3">
        <v>410.0</v>
      </c>
      <c r="C4428" s="3" t="s">
        <v>26</v>
      </c>
      <c r="D4428" s="3">
        <v>-3.474167</v>
      </c>
      <c r="E4428" s="3">
        <v>103.447299</v>
      </c>
      <c r="F4428" s="9">
        <v>44318.990277777775</v>
      </c>
      <c r="G4428" s="9">
        <v>44318.98472222222</v>
      </c>
      <c r="I4428" s="3">
        <v>1.0</v>
      </c>
    </row>
    <row r="4429" ht="18.0" customHeight="1">
      <c r="A4429" s="3" t="s">
        <v>3763</v>
      </c>
      <c r="B4429" s="3">
        <v>391.0</v>
      </c>
      <c r="C4429" s="3" t="s">
        <v>26</v>
      </c>
      <c r="D4429" s="3">
        <v>-3.472566</v>
      </c>
      <c r="E4429" s="3">
        <v>103.446233</v>
      </c>
      <c r="F4429" s="9">
        <v>44318.99236111111</v>
      </c>
      <c r="G4429" s="9">
        <v>44318.98611111111</v>
      </c>
      <c r="I4429" s="3">
        <v>1.0</v>
      </c>
    </row>
    <row r="4430" ht="18.0" customHeight="1">
      <c r="A4430" s="3" t="s">
        <v>3764</v>
      </c>
      <c r="B4430" s="3">
        <v>409.0</v>
      </c>
      <c r="C4430" s="3" t="s">
        <v>26</v>
      </c>
      <c r="D4430" s="3">
        <v>-3.474233</v>
      </c>
      <c r="E4430" s="3">
        <v>103.447266</v>
      </c>
      <c r="F4430" s="9">
        <v>44319.072916666664</v>
      </c>
      <c r="G4430" s="9">
        <v>44319.072222222225</v>
      </c>
      <c r="I4430" s="3">
        <v>1.0</v>
      </c>
    </row>
    <row r="4431" ht="18.0" hidden="1" customHeight="1">
      <c r="A4431" s="3" t="s">
        <v>3754</v>
      </c>
      <c r="B4431" s="3">
        <v>390.0</v>
      </c>
      <c r="C4431" s="3" t="s">
        <v>2249</v>
      </c>
      <c r="D4431" s="3">
        <v>-3.434266</v>
      </c>
      <c r="E4431" s="3">
        <v>103.636533</v>
      </c>
      <c r="F4431" s="9">
        <v>44206.961805555555</v>
      </c>
      <c r="G4431" s="9">
        <v>44206.961805555555</v>
      </c>
      <c r="I4431" s="3">
        <v>6.0</v>
      </c>
    </row>
    <row r="4432" ht="18.0" customHeight="1">
      <c r="A4432" s="3" t="s">
        <v>3760</v>
      </c>
      <c r="B4432" s="3">
        <v>390.0</v>
      </c>
      <c r="C4432" s="3" t="s">
        <v>26</v>
      </c>
      <c r="D4432" s="3">
        <v>-3.472533</v>
      </c>
      <c r="E4432" s="3">
        <v>103.446233</v>
      </c>
      <c r="F4432" s="9">
        <v>44319.072916666664</v>
      </c>
      <c r="G4432" s="9">
        <v>44319.072916666664</v>
      </c>
      <c r="I4432" s="3">
        <v>1.0</v>
      </c>
    </row>
    <row r="4433" ht="18.0" customHeight="1">
      <c r="A4433" s="3" t="s">
        <v>3765</v>
      </c>
      <c r="B4433" s="3">
        <v>408.0</v>
      </c>
      <c r="C4433" s="3" t="s">
        <v>26</v>
      </c>
      <c r="D4433" s="3">
        <v>-3.472533</v>
      </c>
      <c r="E4433" s="3">
        <v>103.446199</v>
      </c>
      <c r="F4433" s="9">
        <v>44320.04236111111</v>
      </c>
      <c r="G4433" s="9">
        <v>44320.03611111111</v>
      </c>
      <c r="I4433" s="3">
        <v>1.0</v>
      </c>
    </row>
    <row r="4434" ht="18.0" hidden="1" customHeight="1">
      <c r="A4434" s="3" t="s">
        <v>3766</v>
      </c>
      <c r="B4434" s="3">
        <v>428.0</v>
      </c>
      <c r="C4434" s="3" t="s">
        <v>24</v>
      </c>
      <c r="D4434" s="3">
        <v>-3.434033</v>
      </c>
      <c r="E4434" s="3">
        <v>103.6688</v>
      </c>
      <c r="F4434" s="9">
        <v>44206.972916666666</v>
      </c>
      <c r="G4434" s="9">
        <v>44206.85833333333</v>
      </c>
      <c r="I4434" s="3">
        <v>6.0</v>
      </c>
    </row>
    <row r="4435" ht="18.0" hidden="1" customHeight="1">
      <c r="A4435" s="3" t="s">
        <v>3766</v>
      </c>
      <c r="B4435" s="3">
        <v>427.0</v>
      </c>
      <c r="C4435" s="3" t="s">
        <v>24</v>
      </c>
      <c r="D4435" s="3">
        <v>-3.434033</v>
      </c>
      <c r="E4435" s="3">
        <v>103.6688</v>
      </c>
      <c r="F4435" s="9">
        <v>44207.06041666667</v>
      </c>
      <c r="G4435" s="9">
        <v>44206.85833333333</v>
      </c>
      <c r="I4435" s="3">
        <v>6.0</v>
      </c>
    </row>
    <row r="4436" ht="18.0" hidden="1" customHeight="1">
      <c r="A4436" s="3" t="s">
        <v>3766</v>
      </c>
      <c r="B4436" s="3">
        <v>426.0</v>
      </c>
      <c r="C4436" s="3" t="s">
        <v>24</v>
      </c>
      <c r="D4436" s="3">
        <v>-3.434033</v>
      </c>
      <c r="E4436" s="3">
        <v>103.6688</v>
      </c>
      <c r="F4436" s="9">
        <v>44208.05902777778</v>
      </c>
      <c r="G4436" s="9">
        <v>44206.85833333333</v>
      </c>
      <c r="I4436" s="3">
        <v>6.0</v>
      </c>
    </row>
    <row r="4437" ht="18.0" hidden="1" customHeight="1">
      <c r="A4437" s="3" t="s">
        <v>3766</v>
      </c>
      <c r="B4437" s="3">
        <v>425.0</v>
      </c>
      <c r="C4437" s="3" t="s">
        <v>24</v>
      </c>
      <c r="D4437" s="3">
        <v>-3.434033</v>
      </c>
      <c r="E4437" s="3">
        <v>103.6688</v>
      </c>
      <c r="F4437" s="9">
        <v>44209.05972222222</v>
      </c>
      <c r="G4437" s="9">
        <v>44206.85833333333</v>
      </c>
      <c r="I4437" s="3">
        <v>6.0</v>
      </c>
    </row>
    <row r="4438" ht="18.0" hidden="1" customHeight="1">
      <c r="A4438" s="3" t="s">
        <v>3766</v>
      </c>
      <c r="B4438" s="3">
        <v>424.0</v>
      </c>
      <c r="C4438" s="3" t="s">
        <v>24</v>
      </c>
      <c r="D4438" s="3">
        <v>-3.434033</v>
      </c>
      <c r="E4438" s="3">
        <v>103.6688</v>
      </c>
      <c r="F4438" s="9">
        <v>44210.06319444445</v>
      </c>
      <c r="G4438" s="9">
        <v>44206.85833333333</v>
      </c>
      <c r="I4438" s="3">
        <v>6.0</v>
      </c>
    </row>
    <row r="4439" ht="18.0" hidden="1" customHeight="1">
      <c r="A4439" s="3" t="s">
        <v>3766</v>
      </c>
      <c r="B4439" s="3">
        <v>423.0</v>
      </c>
      <c r="C4439" s="3" t="s">
        <v>24</v>
      </c>
      <c r="D4439" s="3">
        <v>-3.434033</v>
      </c>
      <c r="E4439" s="3">
        <v>103.6688</v>
      </c>
      <c r="F4439" s="9">
        <v>44211.06180555555</v>
      </c>
      <c r="G4439" s="9">
        <v>44206.85833333333</v>
      </c>
      <c r="I4439" s="3">
        <v>6.0</v>
      </c>
    </row>
    <row r="4440" ht="18.0" hidden="1" customHeight="1">
      <c r="A4440" s="3" t="s">
        <v>3766</v>
      </c>
      <c r="B4440" s="3">
        <v>422.0</v>
      </c>
      <c r="C4440" s="3" t="s">
        <v>24</v>
      </c>
      <c r="D4440" s="3">
        <v>-3.434033</v>
      </c>
      <c r="E4440" s="3">
        <v>103.6688</v>
      </c>
      <c r="F4440" s="9">
        <v>44212.06458333333</v>
      </c>
      <c r="G4440" s="9">
        <v>44206.85833333333</v>
      </c>
      <c r="I4440" s="3">
        <v>6.0</v>
      </c>
    </row>
    <row r="4441" ht="18.0" hidden="1" customHeight="1">
      <c r="A4441" s="3" t="s">
        <v>3766</v>
      </c>
      <c r="B4441" s="3">
        <v>421.0</v>
      </c>
      <c r="C4441" s="3" t="s">
        <v>24</v>
      </c>
      <c r="D4441" s="3">
        <v>-3.434033</v>
      </c>
      <c r="E4441" s="3">
        <v>103.6688</v>
      </c>
      <c r="F4441" s="9">
        <v>44213.061111111114</v>
      </c>
      <c r="G4441" s="9">
        <v>44206.85833333333</v>
      </c>
      <c r="I4441" s="3">
        <v>6.0</v>
      </c>
    </row>
    <row r="4442" ht="18.0" hidden="1" customHeight="1">
      <c r="A4442" s="3" t="s">
        <v>3766</v>
      </c>
      <c r="B4442" s="3">
        <v>420.0</v>
      </c>
      <c r="C4442" s="3" t="s">
        <v>24</v>
      </c>
      <c r="D4442" s="3">
        <v>-3.434033</v>
      </c>
      <c r="E4442" s="3">
        <v>103.6688</v>
      </c>
      <c r="F4442" s="9">
        <v>44213.97777777778</v>
      </c>
      <c r="G4442" s="9">
        <v>44206.85833333333</v>
      </c>
      <c r="I4442" s="3">
        <v>6.0</v>
      </c>
    </row>
    <row r="4443" ht="18.0" hidden="1" customHeight="1">
      <c r="A4443" s="3" t="s">
        <v>3766</v>
      </c>
      <c r="B4443" s="3">
        <v>419.0</v>
      </c>
      <c r="C4443" s="3" t="s">
        <v>24</v>
      </c>
      <c r="D4443" s="3">
        <v>-3.434033</v>
      </c>
      <c r="E4443" s="3">
        <v>103.6688</v>
      </c>
      <c r="F4443" s="9">
        <v>44214.06180555555</v>
      </c>
      <c r="G4443" s="9">
        <v>44206.85833333333</v>
      </c>
      <c r="I4443" s="3">
        <v>6.0</v>
      </c>
    </row>
    <row r="4444" ht="18.0" hidden="1" customHeight="1">
      <c r="A4444" s="3" t="s">
        <v>3766</v>
      </c>
      <c r="B4444" s="3">
        <v>418.0</v>
      </c>
      <c r="C4444" s="3" t="s">
        <v>24</v>
      </c>
      <c r="D4444" s="3">
        <v>-3.434033</v>
      </c>
      <c r="E4444" s="3">
        <v>103.6688</v>
      </c>
      <c r="F4444" s="9">
        <v>44215.063888888886</v>
      </c>
      <c r="G4444" s="9">
        <v>44206.85833333333</v>
      </c>
      <c r="I4444" s="3">
        <v>6.0</v>
      </c>
    </row>
    <row r="4445" ht="18.0" hidden="1" customHeight="1">
      <c r="A4445" s="3" t="s">
        <v>3766</v>
      </c>
      <c r="B4445" s="3">
        <v>417.0</v>
      </c>
      <c r="C4445" s="3" t="s">
        <v>24</v>
      </c>
      <c r="D4445" s="3">
        <v>-3.434033</v>
      </c>
      <c r="E4445" s="3">
        <v>103.6688</v>
      </c>
      <c r="F4445" s="9">
        <v>44216.066666666666</v>
      </c>
      <c r="G4445" s="9">
        <v>44206.85833333333</v>
      </c>
      <c r="I4445" s="3">
        <v>6.0</v>
      </c>
    </row>
    <row r="4446" ht="18.0" hidden="1" customHeight="1">
      <c r="A4446" s="3" t="s">
        <v>3766</v>
      </c>
      <c r="B4446" s="3">
        <v>416.0</v>
      </c>
      <c r="C4446" s="3" t="s">
        <v>24</v>
      </c>
      <c r="D4446" s="3">
        <v>-3.434033</v>
      </c>
      <c r="E4446" s="3">
        <v>103.6688</v>
      </c>
      <c r="F4446" s="9">
        <v>44217.063888888886</v>
      </c>
      <c r="G4446" s="9">
        <v>44206.85833333333</v>
      </c>
      <c r="I4446" s="3">
        <v>6.0</v>
      </c>
    </row>
    <row r="4447" ht="18.0" hidden="1" customHeight="1">
      <c r="A4447" s="3" t="s">
        <v>3766</v>
      </c>
      <c r="B4447" s="3">
        <v>415.0</v>
      </c>
      <c r="C4447" s="3" t="s">
        <v>24</v>
      </c>
      <c r="D4447" s="3">
        <v>-3.434033</v>
      </c>
      <c r="E4447" s="3">
        <v>103.6688</v>
      </c>
      <c r="F4447" s="9">
        <v>44218.06597222222</v>
      </c>
      <c r="G4447" s="9">
        <v>44206.85833333333</v>
      </c>
      <c r="I4447" s="3">
        <v>6.0</v>
      </c>
    </row>
    <row r="4448" ht="18.0" hidden="1" customHeight="1">
      <c r="A4448" s="3" t="s">
        <v>3766</v>
      </c>
      <c r="B4448" s="3">
        <v>414.0</v>
      </c>
      <c r="C4448" s="3" t="s">
        <v>24</v>
      </c>
      <c r="D4448" s="3">
        <v>-3.434033</v>
      </c>
      <c r="E4448" s="3">
        <v>103.6688</v>
      </c>
      <c r="F4448" s="9">
        <v>44219.06736111111</v>
      </c>
      <c r="G4448" s="9">
        <v>44206.85833333333</v>
      </c>
      <c r="I4448" s="3">
        <v>6.0</v>
      </c>
    </row>
    <row r="4449" ht="18.0" hidden="1" customHeight="1">
      <c r="A4449" s="3" t="s">
        <v>3766</v>
      </c>
      <c r="B4449" s="3">
        <v>413.0</v>
      </c>
      <c r="C4449" s="3" t="s">
        <v>24</v>
      </c>
      <c r="D4449" s="3">
        <v>-3.434033</v>
      </c>
      <c r="E4449" s="3">
        <v>103.6688</v>
      </c>
      <c r="F4449" s="9">
        <v>44220.066666666666</v>
      </c>
      <c r="G4449" s="9">
        <v>44206.85833333333</v>
      </c>
      <c r="I4449" s="3">
        <v>6.0</v>
      </c>
    </row>
    <row r="4450" ht="18.0" hidden="1" customHeight="1">
      <c r="A4450" s="3" t="s">
        <v>3767</v>
      </c>
      <c r="B4450" s="3">
        <v>537.0</v>
      </c>
      <c r="C4450" s="3" t="s">
        <v>24</v>
      </c>
      <c r="D4450" s="3">
        <v>-3.434066</v>
      </c>
      <c r="E4450" s="3">
        <v>103.665999</v>
      </c>
      <c r="F4450" s="9">
        <v>44206.717361111114</v>
      </c>
      <c r="G4450" s="9">
        <v>44206.717361111114</v>
      </c>
      <c r="I4450" s="3">
        <v>6.0</v>
      </c>
    </row>
    <row r="4451" ht="18.0" hidden="1" customHeight="1">
      <c r="A4451" s="3" t="s">
        <v>3768</v>
      </c>
      <c r="B4451" s="3">
        <v>498.0</v>
      </c>
      <c r="C4451" s="3" t="s">
        <v>3486</v>
      </c>
      <c r="D4451" s="3">
        <v>-3.417166</v>
      </c>
      <c r="E4451" s="3">
        <v>103.659266</v>
      </c>
      <c r="F4451" s="9">
        <v>44206.07361111111</v>
      </c>
      <c r="G4451" s="9">
        <v>44206.06736111111</v>
      </c>
      <c r="I4451" s="3">
        <v>6.0</v>
      </c>
    </row>
    <row r="4452" ht="18.0" customHeight="1">
      <c r="A4452" s="3" t="s">
        <v>3769</v>
      </c>
      <c r="B4452" s="3">
        <v>389.0</v>
      </c>
      <c r="C4452" s="3" t="s">
        <v>26</v>
      </c>
      <c r="D4452" s="3">
        <v>-3.472466</v>
      </c>
      <c r="E4452" s="3">
        <v>103.446266</v>
      </c>
      <c r="F4452" s="9">
        <v>44320.04236111111</v>
      </c>
      <c r="G4452" s="9">
        <v>44320.03611111111</v>
      </c>
      <c r="I4452" s="3">
        <v>1.0</v>
      </c>
    </row>
    <row r="4453" ht="18.0" hidden="1" customHeight="1">
      <c r="A4453" s="3" t="s">
        <v>3770</v>
      </c>
      <c r="B4453" s="3">
        <v>538.0</v>
      </c>
      <c r="C4453" s="3" t="s">
        <v>24</v>
      </c>
      <c r="D4453" s="3">
        <v>-3.433133</v>
      </c>
      <c r="E4453" s="3">
        <v>103.667233</v>
      </c>
      <c r="F4453" s="9">
        <v>44206.06527777778</v>
      </c>
      <c r="G4453" s="9">
        <v>44206.05902777778</v>
      </c>
      <c r="I4453" s="3">
        <v>6.0</v>
      </c>
    </row>
    <row r="4454" ht="18.0" customHeight="1">
      <c r="A4454" s="3" t="s">
        <v>3771</v>
      </c>
      <c r="B4454" s="3">
        <v>407.0</v>
      </c>
      <c r="C4454" s="3" t="s">
        <v>26</v>
      </c>
      <c r="D4454" s="3">
        <v>-3.4725</v>
      </c>
      <c r="E4454" s="3">
        <v>103.446332</v>
      </c>
      <c r="F4454" s="9">
        <v>44321.04305555556</v>
      </c>
      <c r="G4454" s="9">
        <v>44321.03680555556</v>
      </c>
      <c r="I4454" s="3">
        <v>1.0</v>
      </c>
    </row>
    <row r="4455" ht="18.0" customHeight="1">
      <c r="A4455" s="3" t="s">
        <v>3772</v>
      </c>
      <c r="B4455" s="3">
        <v>388.0</v>
      </c>
      <c r="C4455" s="3" t="s">
        <v>26</v>
      </c>
      <c r="D4455" s="3">
        <v>-3.472566</v>
      </c>
      <c r="E4455" s="3">
        <v>103.446199</v>
      </c>
      <c r="F4455" s="9">
        <v>44321.04583333333</v>
      </c>
      <c r="G4455" s="9">
        <v>44321.03958333333</v>
      </c>
      <c r="I4455" s="3">
        <v>1.0</v>
      </c>
    </row>
    <row r="4456" ht="18.0" customHeight="1">
      <c r="A4456" s="3" t="s">
        <v>3763</v>
      </c>
      <c r="B4456" s="3">
        <v>406.0</v>
      </c>
      <c r="C4456" s="3" t="s">
        <v>26</v>
      </c>
      <c r="D4456" s="3">
        <v>-3.472566</v>
      </c>
      <c r="E4456" s="3">
        <v>103.446233</v>
      </c>
      <c r="F4456" s="9">
        <v>44322.04305555556</v>
      </c>
      <c r="G4456" s="9">
        <v>44322.03680555556</v>
      </c>
      <c r="I4456" s="3">
        <v>1.0</v>
      </c>
    </row>
    <row r="4457" ht="18.0" customHeight="1">
      <c r="A4457" s="3" t="s">
        <v>3773</v>
      </c>
      <c r="B4457" s="3">
        <v>387.0</v>
      </c>
      <c r="C4457" s="3" t="s">
        <v>26</v>
      </c>
      <c r="D4457" s="3">
        <v>-3.4725</v>
      </c>
      <c r="E4457" s="3">
        <v>103.446266</v>
      </c>
      <c r="F4457" s="9">
        <v>44322.04305555556</v>
      </c>
      <c r="G4457" s="9">
        <v>44322.03680555556</v>
      </c>
      <c r="I4457" s="3">
        <v>1.0</v>
      </c>
    </row>
    <row r="4458" ht="18.0" customHeight="1">
      <c r="A4458" s="3" t="s">
        <v>3749</v>
      </c>
      <c r="B4458" s="3">
        <v>386.0</v>
      </c>
      <c r="C4458" s="3" t="s">
        <v>26</v>
      </c>
      <c r="D4458" s="3">
        <v>-3.4725</v>
      </c>
      <c r="E4458" s="3">
        <v>103.446566</v>
      </c>
      <c r="F4458" s="9">
        <v>44323.04375</v>
      </c>
      <c r="G4458" s="9">
        <v>44323.03680555556</v>
      </c>
      <c r="I4458" s="3">
        <v>1.0</v>
      </c>
    </row>
    <row r="4459" ht="18.0" customHeight="1">
      <c r="A4459" s="3" t="s">
        <v>3774</v>
      </c>
      <c r="B4459" s="3">
        <v>405.0</v>
      </c>
      <c r="C4459" s="3" t="s">
        <v>26</v>
      </c>
      <c r="D4459" s="3">
        <v>-3.472533</v>
      </c>
      <c r="E4459" s="3">
        <v>103.446599</v>
      </c>
      <c r="F4459" s="9">
        <v>44323.04375</v>
      </c>
      <c r="G4459" s="9">
        <v>44323.04375</v>
      </c>
      <c r="I4459" s="3">
        <v>1.0</v>
      </c>
    </row>
    <row r="4460" ht="18.0" customHeight="1">
      <c r="A4460" s="3" t="s">
        <v>3775</v>
      </c>
      <c r="B4460" s="3">
        <v>385.0</v>
      </c>
      <c r="C4460" s="3" t="s">
        <v>26</v>
      </c>
      <c r="D4460" s="3">
        <v>-3.472566</v>
      </c>
      <c r="E4460" s="3">
        <v>103.446533</v>
      </c>
      <c r="F4460" s="9">
        <v>44324.04583333333</v>
      </c>
      <c r="G4460" s="9">
        <v>44324.03958333333</v>
      </c>
      <c r="I4460" s="3">
        <v>1.0</v>
      </c>
    </row>
    <row r="4461" ht="18.0" customHeight="1">
      <c r="A4461" s="3" t="s">
        <v>3776</v>
      </c>
      <c r="B4461" s="3">
        <v>404.0</v>
      </c>
      <c r="C4461" s="3" t="s">
        <v>26</v>
      </c>
      <c r="D4461" s="3">
        <v>-3.4726</v>
      </c>
      <c r="E4461" s="3">
        <v>103.446466</v>
      </c>
      <c r="F4461" s="9">
        <v>44324.04722222222</v>
      </c>
      <c r="G4461" s="9">
        <v>44324.040972222225</v>
      </c>
      <c r="I4461" s="3">
        <v>1.0</v>
      </c>
    </row>
    <row r="4462" ht="18.0" hidden="1" customHeight="1">
      <c r="A4462" s="3" t="s">
        <v>3777</v>
      </c>
      <c r="B4462" s="3">
        <v>391.0</v>
      </c>
      <c r="C4462" s="3" t="s">
        <v>2249</v>
      </c>
      <c r="D4462" s="3">
        <v>-3.4327</v>
      </c>
      <c r="E4462" s="3">
        <v>103.6389</v>
      </c>
      <c r="F4462" s="9">
        <v>44206.04513888889</v>
      </c>
      <c r="G4462" s="9">
        <v>44206.03888888889</v>
      </c>
      <c r="I4462" s="3">
        <v>6.0</v>
      </c>
    </row>
    <row r="4463" ht="18.0" customHeight="1">
      <c r="A4463" s="3" t="s">
        <v>3778</v>
      </c>
      <c r="B4463" s="3">
        <v>403.0</v>
      </c>
      <c r="C4463" s="3" t="s">
        <v>26</v>
      </c>
      <c r="D4463" s="3">
        <v>-3.472533</v>
      </c>
      <c r="E4463" s="3">
        <v>103.446667</v>
      </c>
      <c r="F4463" s="9">
        <v>44325.04583333333</v>
      </c>
      <c r="G4463" s="9">
        <v>44325.03958333333</v>
      </c>
      <c r="I4463" s="3">
        <v>1.0</v>
      </c>
    </row>
    <row r="4464" ht="18.0" hidden="1" customHeight="1">
      <c r="A4464" s="3" t="s">
        <v>3779</v>
      </c>
      <c r="B4464" s="3">
        <v>499.0</v>
      </c>
      <c r="C4464" s="3" t="s">
        <v>3486</v>
      </c>
      <c r="D4464" s="3">
        <v>-3.415999</v>
      </c>
      <c r="E4464" s="3">
        <v>103.658466</v>
      </c>
      <c r="F4464" s="9">
        <v>44205.07638888889</v>
      </c>
      <c r="G4464" s="9">
        <v>44205.07013888889</v>
      </c>
      <c r="I4464" s="3">
        <v>6.0</v>
      </c>
    </row>
    <row r="4465" ht="18.0" customHeight="1">
      <c r="A4465" s="3" t="s">
        <v>3780</v>
      </c>
      <c r="B4465" s="3">
        <v>384.0</v>
      </c>
      <c r="C4465" s="3" t="s">
        <v>26</v>
      </c>
      <c r="D4465" s="3">
        <v>-3.472566</v>
      </c>
      <c r="E4465" s="3">
        <v>103.4465</v>
      </c>
      <c r="F4465" s="9">
        <v>44325.05</v>
      </c>
      <c r="G4465" s="9">
        <v>44325.04375</v>
      </c>
      <c r="I4465" s="3">
        <v>1.0</v>
      </c>
    </row>
    <row r="4466" ht="18.0" customHeight="1">
      <c r="A4466" s="3" t="s">
        <v>3781</v>
      </c>
      <c r="B4466" s="3">
        <v>402.0</v>
      </c>
      <c r="C4466" s="3" t="s">
        <v>465</v>
      </c>
      <c r="D4466" s="3">
        <v>-3.467466</v>
      </c>
      <c r="E4466" s="3">
        <v>103.444066</v>
      </c>
      <c r="F4466" s="9">
        <v>44325.686111111114</v>
      </c>
      <c r="G4466" s="9">
        <v>44325.686111111114</v>
      </c>
      <c r="I4466" s="3">
        <v>1.0</v>
      </c>
    </row>
    <row r="4467" ht="18.0" customHeight="1">
      <c r="A4467" s="3" t="s">
        <v>3782</v>
      </c>
      <c r="B4467" s="3">
        <v>401.0</v>
      </c>
      <c r="C4467" s="3" t="s">
        <v>26</v>
      </c>
      <c r="D4467" s="3">
        <v>-3.472566</v>
      </c>
      <c r="E4467" s="3">
        <v>103.446266</v>
      </c>
      <c r="F4467" s="9">
        <v>44325.96666666667</v>
      </c>
      <c r="G4467" s="9">
        <v>44325.96041666667</v>
      </c>
      <c r="I4467" s="3">
        <v>1.0</v>
      </c>
    </row>
    <row r="4468" ht="18.0" hidden="1" customHeight="1">
      <c r="A4468" s="3" t="s">
        <v>3783</v>
      </c>
      <c r="B4468" s="3">
        <v>539.0</v>
      </c>
      <c r="C4468" s="3" t="s">
        <v>24</v>
      </c>
      <c r="D4468" s="3">
        <v>-3.432899</v>
      </c>
      <c r="E4468" s="3">
        <v>103.666833</v>
      </c>
      <c r="F4468" s="9">
        <v>44205.06458333333</v>
      </c>
      <c r="G4468" s="9">
        <v>44205.058333333334</v>
      </c>
      <c r="I4468" s="3">
        <v>6.0</v>
      </c>
    </row>
    <row r="4469" ht="18.0" customHeight="1">
      <c r="A4469" s="3" t="s">
        <v>3784</v>
      </c>
      <c r="B4469" s="3">
        <v>383.0</v>
      </c>
      <c r="C4469" s="3" t="s">
        <v>26</v>
      </c>
      <c r="D4469" s="3">
        <v>-3.4725</v>
      </c>
      <c r="E4469" s="3">
        <v>103.446133</v>
      </c>
      <c r="F4469" s="9">
        <v>44325.967361111114</v>
      </c>
      <c r="G4469" s="9">
        <v>44325.96111111111</v>
      </c>
      <c r="I4469" s="3">
        <v>1.0</v>
      </c>
    </row>
    <row r="4470" ht="18.0" customHeight="1">
      <c r="A4470" s="3" t="s">
        <v>3785</v>
      </c>
      <c r="B4470" s="3">
        <v>382.0</v>
      </c>
      <c r="C4470" s="3" t="s">
        <v>26</v>
      </c>
      <c r="D4470" s="3">
        <v>-3.4725</v>
      </c>
      <c r="E4470" s="3">
        <v>103.446166</v>
      </c>
      <c r="F4470" s="9">
        <v>44326.04583333333</v>
      </c>
      <c r="G4470" s="9">
        <v>44326.03958333333</v>
      </c>
      <c r="I4470" s="3">
        <v>1.0</v>
      </c>
    </row>
    <row r="4471" ht="18.0" customHeight="1">
      <c r="A4471" s="3" t="s">
        <v>3763</v>
      </c>
      <c r="B4471" s="3">
        <v>400.0</v>
      </c>
      <c r="C4471" s="3" t="s">
        <v>26</v>
      </c>
      <c r="D4471" s="3">
        <v>-3.472566</v>
      </c>
      <c r="E4471" s="3">
        <v>103.446233</v>
      </c>
      <c r="F4471" s="9">
        <v>44326.04722222222</v>
      </c>
      <c r="G4471" s="9">
        <v>44326.040972222225</v>
      </c>
      <c r="I4471" s="3">
        <v>1.0</v>
      </c>
    </row>
    <row r="4472" ht="18.0" customHeight="1">
      <c r="A4472" s="3" t="s">
        <v>3786</v>
      </c>
      <c r="B4472" s="3">
        <v>381.0</v>
      </c>
      <c r="C4472" s="3" t="s">
        <v>26</v>
      </c>
      <c r="D4472" s="3">
        <v>-3.472566</v>
      </c>
      <c r="E4472" s="3">
        <v>103.446599</v>
      </c>
      <c r="F4472" s="9">
        <v>44327.05</v>
      </c>
      <c r="G4472" s="9">
        <v>44327.04375</v>
      </c>
      <c r="I4472" s="3">
        <v>1.0</v>
      </c>
    </row>
    <row r="4473" ht="18.0" customHeight="1">
      <c r="A4473" s="3" t="s">
        <v>3787</v>
      </c>
      <c r="B4473" s="3">
        <v>399.0</v>
      </c>
      <c r="C4473" s="3" t="s">
        <v>26</v>
      </c>
      <c r="D4473" s="3">
        <v>-3.4725</v>
      </c>
      <c r="E4473" s="3">
        <v>103.446667</v>
      </c>
      <c r="F4473" s="9">
        <v>44327.04652777778</v>
      </c>
      <c r="G4473" s="9">
        <v>44327.04583333333</v>
      </c>
      <c r="I4473" s="3">
        <v>1.0</v>
      </c>
    </row>
    <row r="4474" ht="18.0" customHeight="1">
      <c r="A4474" s="3" t="s">
        <v>3788</v>
      </c>
      <c r="B4474" s="3">
        <v>398.0</v>
      </c>
      <c r="C4474" s="3" t="s">
        <v>26</v>
      </c>
      <c r="D4474" s="3">
        <v>-3.472533</v>
      </c>
      <c r="E4474" s="3">
        <v>103.4465</v>
      </c>
      <c r="F4474" s="9">
        <v>44328.04861111111</v>
      </c>
      <c r="G4474" s="9">
        <v>44328.035416666666</v>
      </c>
      <c r="I4474" s="3">
        <v>1.0</v>
      </c>
    </row>
    <row r="4475" ht="18.0" customHeight="1">
      <c r="A4475" s="3" t="s">
        <v>3789</v>
      </c>
      <c r="B4475" s="3">
        <v>380.0</v>
      </c>
      <c r="C4475" s="3" t="s">
        <v>26</v>
      </c>
      <c r="D4475" s="3">
        <v>-3.472466</v>
      </c>
      <c r="E4475" s="3">
        <v>103.446033</v>
      </c>
      <c r="F4475" s="9">
        <v>44328.04791666667</v>
      </c>
      <c r="G4475" s="9">
        <v>44328.041666666664</v>
      </c>
      <c r="I4475" s="3">
        <v>1.0</v>
      </c>
    </row>
    <row r="4476" ht="18.0" hidden="1" customHeight="1">
      <c r="A4476" s="3" t="s">
        <v>3790</v>
      </c>
      <c r="B4476" s="3">
        <v>392.0</v>
      </c>
      <c r="C4476" s="3" t="s">
        <v>2249</v>
      </c>
      <c r="D4476" s="3">
        <v>-3.431933</v>
      </c>
      <c r="E4476" s="3">
        <v>103.640233</v>
      </c>
      <c r="F4476" s="9">
        <v>44205.04791666667</v>
      </c>
      <c r="G4476" s="9">
        <v>44205.041666666664</v>
      </c>
      <c r="I4476" s="3">
        <v>6.0</v>
      </c>
    </row>
    <row r="4477" ht="18.0" hidden="1" customHeight="1">
      <c r="A4477" s="3" t="s">
        <v>3791</v>
      </c>
      <c r="B4477" s="3">
        <v>430.0</v>
      </c>
      <c r="C4477" s="3" t="s">
        <v>24</v>
      </c>
      <c r="D4477" s="3">
        <v>-3.432367</v>
      </c>
      <c r="E4477" s="3">
        <v>103.666033</v>
      </c>
      <c r="F4477" s="9">
        <v>44205.05763888889</v>
      </c>
      <c r="G4477" s="9">
        <v>44204.46666666667</v>
      </c>
      <c r="I4477" s="3">
        <v>6.0</v>
      </c>
    </row>
    <row r="4478" ht="18.0" hidden="1" customHeight="1">
      <c r="A4478" s="3" t="s">
        <v>3791</v>
      </c>
      <c r="B4478" s="3">
        <v>429.0</v>
      </c>
      <c r="C4478" s="3" t="s">
        <v>24</v>
      </c>
      <c r="D4478" s="3">
        <v>-3.432367</v>
      </c>
      <c r="E4478" s="3">
        <v>103.666033</v>
      </c>
      <c r="F4478" s="9">
        <v>44206.05902777778</v>
      </c>
      <c r="G4478" s="9">
        <v>44204.46666666667</v>
      </c>
      <c r="I4478" s="3">
        <v>6.0</v>
      </c>
    </row>
    <row r="4479" ht="18.0" hidden="1" customHeight="1">
      <c r="A4479" s="3" t="s">
        <v>3792</v>
      </c>
      <c r="B4479" s="3">
        <v>431.0</v>
      </c>
      <c r="C4479" s="3" t="s">
        <v>24</v>
      </c>
      <c r="D4479" s="3">
        <v>-3.434233</v>
      </c>
      <c r="E4479" s="3">
        <v>103.667367</v>
      </c>
      <c r="F4479" s="9">
        <v>44204.35833333333</v>
      </c>
      <c r="G4479" s="9">
        <v>44204.35833333333</v>
      </c>
      <c r="I4479" s="3">
        <v>6.0</v>
      </c>
    </row>
    <row r="4480" ht="18.0" customHeight="1">
      <c r="A4480" s="3" t="s">
        <v>3793</v>
      </c>
      <c r="B4480" s="3">
        <v>397.0</v>
      </c>
      <c r="C4480" s="3" t="s">
        <v>465</v>
      </c>
      <c r="D4480" s="3">
        <v>-3.468567</v>
      </c>
      <c r="E4480" s="3">
        <v>103.444233</v>
      </c>
      <c r="F4480" s="9">
        <v>44329.05</v>
      </c>
      <c r="G4480" s="9">
        <v>44329.04375</v>
      </c>
      <c r="I4480" s="3">
        <v>1.0</v>
      </c>
    </row>
    <row r="4481" ht="18.0" customHeight="1">
      <c r="A4481" s="3" t="s">
        <v>3794</v>
      </c>
      <c r="B4481" s="3">
        <v>379.0</v>
      </c>
      <c r="C4481" s="3" t="s">
        <v>26</v>
      </c>
      <c r="D4481" s="3">
        <v>-3.4721</v>
      </c>
      <c r="E4481" s="3">
        <v>103.445467</v>
      </c>
      <c r="F4481" s="9">
        <v>44329.052083333336</v>
      </c>
      <c r="G4481" s="9">
        <v>44329.04583333333</v>
      </c>
      <c r="I4481" s="3">
        <v>1.0</v>
      </c>
    </row>
    <row r="4482" ht="18.0" hidden="1" customHeight="1">
      <c r="A4482" s="3" t="s">
        <v>3795</v>
      </c>
      <c r="B4482" s="3">
        <v>500.0</v>
      </c>
      <c r="C4482" s="3" t="s">
        <v>3486</v>
      </c>
      <c r="D4482" s="3">
        <v>-3.4159</v>
      </c>
      <c r="E4482" s="3">
        <v>103.658533</v>
      </c>
      <c r="F4482" s="9">
        <v>44204.07638888889</v>
      </c>
      <c r="G4482" s="9">
        <v>44204.07013888889</v>
      </c>
      <c r="I4482" s="3">
        <v>6.0</v>
      </c>
    </row>
    <row r="4483" ht="18.0" customHeight="1">
      <c r="A4483" s="3" t="s">
        <v>3796</v>
      </c>
      <c r="B4483" s="3">
        <v>396.0</v>
      </c>
      <c r="C4483" s="3" t="s">
        <v>465</v>
      </c>
      <c r="D4483" s="3">
        <v>-3.467999</v>
      </c>
      <c r="E4483" s="3">
        <v>103.444199</v>
      </c>
      <c r="F4483" s="9">
        <v>44330.049305555556</v>
      </c>
      <c r="G4483" s="9">
        <v>44330.04305555556</v>
      </c>
      <c r="I4483" s="3">
        <v>1.0</v>
      </c>
    </row>
    <row r="4484" ht="18.0" customHeight="1">
      <c r="A4484" s="3" t="s">
        <v>3797</v>
      </c>
      <c r="B4484" s="3">
        <v>378.0</v>
      </c>
      <c r="C4484" s="3" t="s">
        <v>26</v>
      </c>
      <c r="D4484" s="3">
        <v>-3.470933</v>
      </c>
      <c r="E4484" s="3">
        <v>103.444532</v>
      </c>
      <c r="F4484" s="9">
        <v>44330.05069444444</v>
      </c>
      <c r="G4484" s="9">
        <v>44330.044444444444</v>
      </c>
      <c r="I4484" s="3">
        <v>1.0</v>
      </c>
    </row>
    <row r="4485" ht="18.0" hidden="1" customHeight="1">
      <c r="A4485" s="3" t="s">
        <v>3798</v>
      </c>
      <c r="B4485" s="3">
        <v>540.0</v>
      </c>
      <c r="C4485" s="3" t="s">
        <v>24</v>
      </c>
      <c r="D4485" s="3">
        <v>-3.432433</v>
      </c>
      <c r="E4485" s="3">
        <v>103.666067</v>
      </c>
      <c r="F4485" s="9">
        <v>44204.06319444445</v>
      </c>
      <c r="G4485" s="9">
        <v>44204.05694444444</v>
      </c>
      <c r="I4485" s="3">
        <v>6.0</v>
      </c>
    </row>
    <row r="4486" ht="18.0" customHeight="1">
      <c r="A4486" s="3" t="s">
        <v>3799</v>
      </c>
      <c r="B4486" s="3">
        <v>377.0</v>
      </c>
      <c r="C4486" s="3" t="s">
        <v>26</v>
      </c>
      <c r="D4486" s="3">
        <v>-3.472466</v>
      </c>
      <c r="E4486" s="3">
        <v>103.446733</v>
      </c>
      <c r="F4486" s="9">
        <v>44331.052777777775</v>
      </c>
      <c r="G4486" s="9">
        <v>44331.04652777778</v>
      </c>
      <c r="I4486" s="3">
        <v>1.0</v>
      </c>
    </row>
    <row r="4487" ht="18.0" customHeight="1">
      <c r="A4487" s="3" t="s">
        <v>3800</v>
      </c>
      <c r="B4487" s="3">
        <v>376.0</v>
      </c>
      <c r="C4487" s="3" t="s">
        <v>465</v>
      </c>
      <c r="D4487" s="3">
        <v>-3.497733</v>
      </c>
      <c r="E4487" s="3">
        <v>103.458466</v>
      </c>
      <c r="F4487" s="9">
        <v>44331.441666666666</v>
      </c>
      <c r="G4487" s="9">
        <v>44331.441666666666</v>
      </c>
      <c r="I4487" s="3">
        <v>1.0</v>
      </c>
    </row>
    <row r="4488" ht="18.0" customHeight="1">
      <c r="A4488" s="3" t="s">
        <v>3801</v>
      </c>
      <c r="B4488" s="3">
        <v>395.0</v>
      </c>
      <c r="C4488" s="3" t="s">
        <v>465</v>
      </c>
      <c r="D4488" s="3">
        <v>-3.467666</v>
      </c>
      <c r="E4488" s="3">
        <v>103.444366</v>
      </c>
      <c r="F4488" s="9">
        <v>44331.46597222222</v>
      </c>
      <c r="G4488" s="9">
        <v>44331.46527777778</v>
      </c>
      <c r="I4488" s="3">
        <v>1.0</v>
      </c>
    </row>
    <row r="4489" ht="18.0" customHeight="1">
      <c r="A4489" s="3" t="s">
        <v>3802</v>
      </c>
      <c r="B4489" s="3">
        <v>394.0</v>
      </c>
      <c r="C4489" s="3" t="s">
        <v>465</v>
      </c>
      <c r="D4489" s="3">
        <v>-3.467933</v>
      </c>
      <c r="E4489" s="3">
        <v>103.444133</v>
      </c>
      <c r="F4489" s="9">
        <v>44332.055555555555</v>
      </c>
      <c r="G4489" s="9">
        <v>44332.049305555556</v>
      </c>
      <c r="I4489" s="3">
        <v>1.0</v>
      </c>
    </row>
    <row r="4490" ht="18.0" customHeight="1">
      <c r="A4490" s="3" t="s">
        <v>3803</v>
      </c>
      <c r="B4490" s="3">
        <v>368.0</v>
      </c>
      <c r="C4490" s="3" t="s">
        <v>26</v>
      </c>
      <c r="D4490" s="3">
        <v>-3.474699</v>
      </c>
      <c r="E4490" s="3">
        <v>103.447399</v>
      </c>
      <c r="F4490" s="9">
        <v>44332.39097222222</v>
      </c>
      <c r="G4490" s="9">
        <v>44332.39097222222</v>
      </c>
      <c r="I4490" s="3">
        <v>1.0</v>
      </c>
    </row>
    <row r="4491" ht="18.0" customHeight="1">
      <c r="A4491" s="3" t="s">
        <v>3804</v>
      </c>
      <c r="B4491" s="3">
        <v>393.0</v>
      </c>
      <c r="C4491" s="3" t="s">
        <v>465</v>
      </c>
      <c r="D4491" s="3">
        <v>-3.468567</v>
      </c>
      <c r="E4491" s="3">
        <v>103.444199</v>
      </c>
      <c r="F4491" s="9">
        <v>44332.97152777778</v>
      </c>
      <c r="G4491" s="9">
        <v>44332.96527777778</v>
      </c>
      <c r="I4491" s="3">
        <v>1.0</v>
      </c>
    </row>
    <row r="4492" ht="18.0" customHeight="1">
      <c r="A4492" s="3" t="s">
        <v>3805</v>
      </c>
      <c r="B4492" s="3">
        <v>367.0</v>
      </c>
      <c r="C4492" s="3" t="s">
        <v>26</v>
      </c>
      <c r="D4492" s="3">
        <v>-3.472</v>
      </c>
      <c r="E4492" s="3">
        <v>103.4451</v>
      </c>
      <c r="F4492" s="9">
        <v>44332.97152777778</v>
      </c>
      <c r="G4492" s="9">
        <v>44332.96527777778</v>
      </c>
      <c r="I4492" s="3">
        <v>1.0</v>
      </c>
    </row>
    <row r="4493" ht="18.0" hidden="1" customHeight="1">
      <c r="A4493" s="3" t="s">
        <v>3806</v>
      </c>
      <c r="B4493" s="3">
        <v>393.0</v>
      </c>
      <c r="C4493" s="3" t="s">
        <v>2249</v>
      </c>
      <c r="D4493" s="3">
        <v>-3.4319</v>
      </c>
      <c r="E4493" s="3">
        <v>103.640866</v>
      </c>
      <c r="F4493" s="9">
        <v>44204.04375</v>
      </c>
      <c r="G4493" s="9">
        <v>44204.0375</v>
      </c>
      <c r="I4493" s="3">
        <v>6.0</v>
      </c>
    </row>
    <row r="4494" ht="18.0" customHeight="1">
      <c r="A4494" s="3" t="s">
        <v>3807</v>
      </c>
      <c r="B4494" s="3">
        <v>392.0</v>
      </c>
      <c r="C4494" s="3" t="s">
        <v>465</v>
      </c>
      <c r="D4494" s="3">
        <v>-3.468533</v>
      </c>
      <c r="E4494" s="3">
        <v>103.444167</v>
      </c>
      <c r="F4494" s="9">
        <v>44333.05486111111</v>
      </c>
      <c r="G4494" s="9">
        <v>44333.04861111111</v>
      </c>
      <c r="I4494" s="3">
        <v>1.0</v>
      </c>
    </row>
    <row r="4495" ht="18.0" customHeight="1">
      <c r="A4495" s="3" t="s">
        <v>3808</v>
      </c>
      <c r="B4495" s="3">
        <v>366.0</v>
      </c>
      <c r="C4495" s="3" t="s">
        <v>26</v>
      </c>
      <c r="D4495" s="3">
        <v>-3.471966</v>
      </c>
      <c r="E4495" s="3">
        <v>103.4451</v>
      </c>
      <c r="F4495" s="9">
        <v>44333.05486111111</v>
      </c>
      <c r="G4495" s="9">
        <v>44333.04861111111</v>
      </c>
      <c r="I4495" s="3">
        <v>1.0</v>
      </c>
    </row>
    <row r="4496" ht="18.0" customHeight="1">
      <c r="A4496" s="3" t="s">
        <v>3809</v>
      </c>
      <c r="B4496" s="3">
        <v>365.0</v>
      </c>
      <c r="C4496" s="3" t="s">
        <v>26</v>
      </c>
      <c r="D4496" s="3">
        <v>-3.472032</v>
      </c>
      <c r="E4496" s="3">
        <v>103.4451</v>
      </c>
      <c r="F4496" s="9">
        <v>44333.34930555556</v>
      </c>
      <c r="G4496" s="9">
        <v>44333.34930555556</v>
      </c>
      <c r="I4496" s="3">
        <v>1.0</v>
      </c>
    </row>
    <row r="4497" ht="18.0" customHeight="1">
      <c r="A4497" s="3" t="s">
        <v>3810</v>
      </c>
      <c r="B4497" s="3">
        <v>364.0</v>
      </c>
      <c r="C4497" s="3" t="s">
        <v>26</v>
      </c>
      <c r="D4497" s="3">
        <v>-3.4709</v>
      </c>
      <c r="E4497" s="3">
        <v>103.445033</v>
      </c>
      <c r="F4497" s="9">
        <v>44334.052777777775</v>
      </c>
      <c r="G4497" s="9">
        <v>44334.04652777778</v>
      </c>
      <c r="I4497" s="3">
        <v>1.0</v>
      </c>
    </row>
    <row r="4498" ht="18.0" hidden="1" customHeight="1">
      <c r="A4498" s="3" t="s">
        <v>3811</v>
      </c>
      <c r="B4498" s="3">
        <v>501.0</v>
      </c>
      <c r="C4498" s="3" t="s">
        <v>3486</v>
      </c>
      <c r="D4498" s="3">
        <v>-3.417299</v>
      </c>
      <c r="E4498" s="3">
        <v>103.659466</v>
      </c>
      <c r="F4498" s="9">
        <v>44203.31736111111</v>
      </c>
      <c r="G4498" s="9">
        <v>44203.31736111111</v>
      </c>
      <c r="I4498" s="3">
        <v>6.0</v>
      </c>
    </row>
    <row r="4499" ht="18.0" customHeight="1">
      <c r="A4499" s="3" t="s">
        <v>3812</v>
      </c>
      <c r="B4499" s="3">
        <v>391.0</v>
      </c>
      <c r="C4499" s="3" t="s">
        <v>465</v>
      </c>
      <c r="D4499" s="3">
        <v>-3.468266</v>
      </c>
      <c r="E4499" s="3">
        <v>103.444299</v>
      </c>
      <c r="F4499" s="9">
        <v>44334.055555555555</v>
      </c>
      <c r="G4499" s="9">
        <v>44334.049305555556</v>
      </c>
      <c r="I4499" s="3">
        <v>1.0</v>
      </c>
    </row>
    <row r="4500" ht="18.0" hidden="1" customHeight="1">
      <c r="A4500" s="3" t="s">
        <v>3813</v>
      </c>
      <c r="B4500" s="3">
        <v>502.0</v>
      </c>
      <c r="C4500" s="3" t="s">
        <v>3486</v>
      </c>
      <c r="D4500" s="3">
        <v>-3.417299</v>
      </c>
      <c r="E4500" s="3">
        <v>103.659433</v>
      </c>
      <c r="F4500" s="9">
        <v>44203.07152777778</v>
      </c>
      <c r="G4500" s="9">
        <v>44203.06527777778</v>
      </c>
      <c r="I4500" s="3">
        <v>6.0</v>
      </c>
    </row>
    <row r="4501" ht="18.0" customHeight="1">
      <c r="A4501" s="3" t="s">
        <v>3814</v>
      </c>
      <c r="B4501" s="3">
        <v>363.0</v>
      </c>
      <c r="C4501" s="3" t="s">
        <v>26</v>
      </c>
      <c r="D4501" s="3">
        <v>-3.470766</v>
      </c>
      <c r="E4501" s="3">
        <v>103.445</v>
      </c>
      <c r="F4501" s="9">
        <v>44335.05416666667</v>
      </c>
      <c r="G4501" s="9">
        <v>44335.04791666667</v>
      </c>
      <c r="I4501" s="3">
        <v>1.0</v>
      </c>
    </row>
    <row r="4502" ht="18.0" hidden="1" customHeight="1">
      <c r="A4502" s="3" t="s">
        <v>3815</v>
      </c>
      <c r="B4502" s="3">
        <v>541.0</v>
      </c>
      <c r="C4502" s="3" t="s">
        <v>2249</v>
      </c>
      <c r="D4502" s="3">
        <v>-3.427032</v>
      </c>
      <c r="E4502" s="3">
        <v>103.6627</v>
      </c>
      <c r="F4502" s="9">
        <v>44203.06527777778</v>
      </c>
      <c r="G4502" s="9">
        <v>44203.05902777778</v>
      </c>
      <c r="I4502" s="3">
        <v>6.0</v>
      </c>
    </row>
    <row r="4503" ht="18.0" customHeight="1">
      <c r="A4503" s="3" t="s">
        <v>3816</v>
      </c>
      <c r="B4503" s="3">
        <v>390.0</v>
      </c>
      <c r="C4503" s="3" t="s">
        <v>26</v>
      </c>
      <c r="D4503" s="3">
        <v>-3.4721</v>
      </c>
      <c r="E4503" s="3">
        <v>103.445433</v>
      </c>
      <c r="F4503" s="9">
        <v>44335.05625</v>
      </c>
      <c r="G4503" s="9">
        <v>44335.05</v>
      </c>
      <c r="I4503" s="3">
        <v>1.0</v>
      </c>
    </row>
    <row r="4504" ht="18.0" customHeight="1">
      <c r="A4504" s="3" t="s">
        <v>3817</v>
      </c>
      <c r="B4504" s="3">
        <v>389.0</v>
      </c>
      <c r="C4504" s="3" t="s">
        <v>465</v>
      </c>
      <c r="D4504" s="3">
        <v>-3.469633</v>
      </c>
      <c r="E4504" s="3">
        <v>103.444833</v>
      </c>
      <c r="F4504" s="9">
        <v>44336.055555555555</v>
      </c>
      <c r="G4504" s="9">
        <v>44336.049305555556</v>
      </c>
      <c r="I4504" s="3">
        <v>1.0</v>
      </c>
    </row>
    <row r="4505" ht="18.0" customHeight="1">
      <c r="A4505" s="3" t="s">
        <v>3818</v>
      </c>
      <c r="B4505" s="3">
        <v>362.0</v>
      </c>
      <c r="C4505" s="3" t="s">
        <v>465</v>
      </c>
      <c r="D4505" s="3">
        <v>-3.469899</v>
      </c>
      <c r="E4505" s="3">
        <v>103.445</v>
      </c>
      <c r="F4505" s="9">
        <v>44336.05763888889</v>
      </c>
      <c r="G4505" s="9">
        <v>44336.05138888889</v>
      </c>
      <c r="I4505" s="3">
        <v>1.0</v>
      </c>
    </row>
    <row r="4506" ht="18.0" customHeight="1">
      <c r="A4506" s="3" t="s">
        <v>3819</v>
      </c>
      <c r="B4506" s="3">
        <v>388.0</v>
      </c>
      <c r="C4506" s="3" t="s">
        <v>465</v>
      </c>
      <c r="D4506" s="3">
        <v>-3.466966</v>
      </c>
      <c r="E4506" s="3">
        <v>103.444167</v>
      </c>
      <c r="F4506" s="9">
        <v>44337.05416666667</v>
      </c>
      <c r="G4506" s="9">
        <v>44337.04791666667</v>
      </c>
      <c r="I4506" s="3">
        <v>1.0</v>
      </c>
    </row>
    <row r="4507" ht="18.0" customHeight="1">
      <c r="A4507" s="3" t="s">
        <v>3820</v>
      </c>
      <c r="B4507" s="3">
        <v>361.0</v>
      </c>
      <c r="C4507" s="3" t="s">
        <v>465</v>
      </c>
      <c r="D4507" s="3">
        <v>-3.467666</v>
      </c>
      <c r="E4507" s="3">
        <v>103.444167</v>
      </c>
      <c r="F4507" s="9">
        <v>44337.05694444444</v>
      </c>
      <c r="G4507" s="9">
        <v>44337.05069444444</v>
      </c>
      <c r="I4507" s="3">
        <v>1.0</v>
      </c>
    </row>
    <row r="4508" ht="18.0" customHeight="1">
      <c r="A4508" s="3" t="s">
        <v>3821</v>
      </c>
      <c r="B4508" s="3">
        <v>387.0</v>
      </c>
      <c r="C4508" s="3" t="s">
        <v>26</v>
      </c>
      <c r="D4508" s="3">
        <v>-3.478266</v>
      </c>
      <c r="E4508" s="3">
        <v>103.451099</v>
      </c>
      <c r="F4508" s="9">
        <v>44337.42291666667</v>
      </c>
      <c r="G4508" s="9">
        <v>44337.42291666667</v>
      </c>
      <c r="I4508" s="3">
        <v>1.0</v>
      </c>
    </row>
    <row r="4509" ht="18.0" customHeight="1">
      <c r="A4509" s="3" t="s">
        <v>3822</v>
      </c>
      <c r="B4509" s="3">
        <v>360.0</v>
      </c>
      <c r="C4509" s="3" t="s">
        <v>465</v>
      </c>
      <c r="D4509" s="3">
        <v>-3.470166</v>
      </c>
      <c r="E4509" s="3">
        <v>103.444933</v>
      </c>
      <c r="F4509" s="9">
        <v>44338.05486111111</v>
      </c>
      <c r="G4509" s="9">
        <v>44338.041666666664</v>
      </c>
      <c r="I4509" s="3">
        <v>1.0</v>
      </c>
    </row>
    <row r="4510" ht="18.0" hidden="1" customHeight="1">
      <c r="A4510" s="3" t="s">
        <v>3823</v>
      </c>
      <c r="B4510" s="3">
        <v>394.0</v>
      </c>
      <c r="C4510" s="3" t="s">
        <v>2249</v>
      </c>
      <c r="D4510" s="3">
        <v>-3.431599</v>
      </c>
      <c r="E4510" s="3">
        <v>103.641199</v>
      </c>
      <c r="F4510" s="9">
        <v>44203.04305555556</v>
      </c>
      <c r="G4510" s="9">
        <v>44203.03680555556</v>
      </c>
      <c r="I4510" s="3">
        <v>6.0</v>
      </c>
    </row>
    <row r="4511" ht="18.0" customHeight="1">
      <c r="A4511" s="3" t="s">
        <v>3824</v>
      </c>
      <c r="B4511" s="3">
        <v>359.0</v>
      </c>
      <c r="C4511" s="3" t="s">
        <v>465</v>
      </c>
      <c r="D4511" s="3">
        <v>-3.467266</v>
      </c>
      <c r="E4511" s="3">
        <v>103.444066</v>
      </c>
      <c r="F4511" s="9">
        <v>44339.05694444444</v>
      </c>
      <c r="G4511" s="9">
        <v>44339.05069444444</v>
      </c>
      <c r="I4511" s="3">
        <v>1.0</v>
      </c>
    </row>
    <row r="4512" ht="18.0" customHeight="1">
      <c r="A4512" s="3" t="s">
        <v>3825</v>
      </c>
      <c r="B4512" s="3">
        <v>358.0</v>
      </c>
      <c r="C4512" s="3" t="s">
        <v>465</v>
      </c>
      <c r="D4512" s="3">
        <v>-3.466933</v>
      </c>
      <c r="E4512" s="3">
        <v>103.444099</v>
      </c>
      <c r="F4512" s="9">
        <v>44339.97152777778</v>
      </c>
      <c r="G4512" s="9">
        <v>44339.96527777778</v>
      </c>
      <c r="I4512" s="3">
        <v>1.0</v>
      </c>
    </row>
    <row r="4513" ht="18.0" hidden="1" customHeight="1">
      <c r="A4513" s="3" t="s">
        <v>3826</v>
      </c>
      <c r="B4513" s="3">
        <v>395.0</v>
      </c>
      <c r="C4513" s="3" t="s">
        <v>2249</v>
      </c>
      <c r="D4513" s="3">
        <v>-3.431866</v>
      </c>
      <c r="E4513" s="3">
        <v>103.640299</v>
      </c>
      <c r="F4513" s="9">
        <v>44202.586805555555</v>
      </c>
      <c r="G4513" s="9">
        <v>44202.586805555555</v>
      </c>
      <c r="I4513" s="3">
        <v>6.0</v>
      </c>
    </row>
    <row r="4514" ht="18.0" hidden="1" customHeight="1">
      <c r="A4514" s="3" t="s">
        <v>3827</v>
      </c>
      <c r="B4514" s="3">
        <v>503.0</v>
      </c>
      <c r="C4514" s="3" t="s">
        <v>3486</v>
      </c>
      <c r="D4514" s="3">
        <v>-3.413633</v>
      </c>
      <c r="E4514" s="3">
        <v>103.659167</v>
      </c>
      <c r="F4514" s="9">
        <v>44202.55</v>
      </c>
      <c r="G4514" s="9">
        <v>44202.55</v>
      </c>
      <c r="I4514" s="3">
        <v>6.0</v>
      </c>
    </row>
    <row r="4515" ht="18.0" customHeight="1">
      <c r="A4515" s="3" t="s">
        <v>3828</v>
      </c>
      <c r="B4515" s="3">
        <v>357.0</v>
      </c>
      <c r="C4515" s="3" t="s">
        <v>465</v>
      </c>
      <c r="D4515" s="3">
        <v>-3.466933</v>
      </c>
      <c r="E4515" s="3">
        <v>103.444066</v>
      </c>
      <c r="F4515" s="9">
        <v>44340.05972222222</v>
      </c>
      <c r="G4515" s="9">
        <v>44340.05347222222</v>
      </c>
      <c r="I4515" s="3">
        <v>1.0</v>
      </c>
    </row>
    <row r="4516" ht="18.0" hidden="1" customHeight="1">
      <c r="A4516" s="3" t="s">
        <v>3829</v>
      </c>
      <c r="B4516" s="3">
        <v>504.0</v>
      </c>
      <c r="C4516" s="3" t="s">
        <v>2249</v>
      </c>
      <c r="D4516" s="3">
        <v>-3.425732</v>
      </c>
      <c r="E4516" s="3">
        <v>103.66</v>
      </c>
      <c r="F4516" s="9">
        <v>44202.41875</v>
      </c>
      <c r="G4516" s="9">
        <v>44202.41875</v>
      </c>
      <c r="I4516" s="3">
        <v>6.0</v>
      </c>
    </row>
    <row r="4517" ht="18.0" hidden="1" customHeight="1">
      <c r="A4517" s="3" t="s">
        <v>3830</v>
      </c>
      <c r="B4517" s="3">
        <v>505.0</v>
      </c>
      <c r="C4517" s="3" t="s">
        <v>53</v>
      </c>
      <c r="D4517" s="3">
        <v>-3.408133</v>
      </c>
      <c r="E4517" s="3">
        <v>103.629099</v>
      </c>
      <c r="F4517" s="9">
        <v>44202.40625</v>
      </c>
      <c r="G4517" s="9">
        <v>44202.40625</v>
      </c>
      <c r="I4517" s="3">
        <v>6.0</v>
      </c>
    </row>
    <row r="4518" ht="18.0" customHeight="1">
      <c r="A4518" s="3" t="s">
        <v>3831</v>
      </c>
      <c r="B4518" s="3">
        <v>356.0</v>
      </c>
      <c r="C4518" s="3" t="s">
        <v>465</v>
      </c>
      <c r="D4518" s="3">
        <v>-3.466833</v>
      </c>
      <c r="E4518" s="3">
        <v>103.444066</v>
      </c>
      <c r="F4518" s="9">
        <v>44341.05972222222</v>
      </c>
      <c r="G4518" s="9">
        <v>44341.05347222222</v>
      </c>
      <c r="I4518" s="3">
        <v>1.0</v>
      </c>
    </row>
    <row r="4519" ht="18.0" customHeight="1">
      <c r="A4519" s="3" t="s">
        <v>3831</v>
      </c>
      <c r="B4519" s="3">
        <v>355.0</v>
      </c>
      <c r="C4519" s="3" t="s">
        <v>465</v>
      </c>
      <c r="D4519" s="3">
        <v>-3.466833</v>
      </c>
      <c r="E4519" s="3">
        <v>103.444066</v>
      </c>
      <c r="F4519" s="9">
        <v>44342.0625</v>
      </c>
      <c r="G4519" s="9">
        <v>44342.05625</v>
      </c>
      <c r="I4519" s="3">
        <v>1.0</v>
      </c>
    </row>
    <row r="4520" ht="18.0" customHeight="1">
      <c r="A4520" s="3" t="s">
        <v>3832</v>
      </c>
      <c r="B4520" s="3">
        <v>354.0</v>
      </c>
      <c r="C4520" s="3" t="s">
        <v>465</v>
      </c>
      <c r="D4520" s="3">
        <v>-3.474199</v>
      </c>
      <c r="E4520" s="3">
        <v>103.457566</v>
      </c>
      <c r="F4520" s="9">
        <v>44342.42569444444</v>
      </c>
      <c r="G4520" s="9">
        <v>44342.42569444444</v>
      </c>
      <c r="I4520" s="3">
        <v>1.0</v>
      </c>
    </row>
    <row r="4521" ht="18.0" customHeight="1">
      <c r="A4521" s="3" t="s">
        <v>3833</v>
      </c>
      <c r="B4521" s="3">
        <v>353.0</v>
      </c>
      <c r="C4521" s="3" t="s">
        <v>2189</v>
      </c>
      <c r="D4521" s="3">
        <v>-3.509666</v>
      </c>
      <c r="E4521" s="3">
        <v>103.466633</v>
      </c>
      <c r="F4521" s="9">
        <v>44342.447222222225</v>
      </c>
      <c r="G4521" s="9">
        <v>44342.447222222225</v>
      </c>
      <c r="I4521" s="3">
        <v>1.0</v>
      </c>
    </row>
    <row r="4522" ht="18.0" customHeight="1">
      <c r="A4522" s="3" t="s">
        <v>3834</v>
      </c>
      <c r="B4522" s="3">
        <v>313.0</v>
      </c>
      <c r="C4522" s="3" t="s">
        <v>465</v>
      </c>
      <c r="D4522" s="3">
        <v>-3.487032</v>
      </c>
      <c r="E4522" s="3">
        <v>103.456933</v>
      </c>
      <c r="F4522" s="9">
        <v>44354.48333333333</v>
      </c>
      <c r="G4522" s="9">
        <v>44354.48333333333</v>
      </c>
      <c r="I4522" s="3">
        <v>1.0</v>
      </c>
    </row>
    <row r="4523" ht="18.0" hidden="1" customHeight="1">
      <c r="A4523" s="3" t="s">
        <v>3835</v>
      </c>
      <c r="B4523" s="3">
        <v>542.0</v>
      </c>
      <c r="C4523" s="3" t="s">
        <v>2249</v>
      </c>
      <c r="D4523" s="3">
        <v>-3.431799</v>
      </c>
      <c r="E4523" s="3">
        <v>103.663433</v>
      </c>
      <c r="F4523" s="9">
        <v>44202.06319444445</v>
      </c>
      <c r="G4523" s="9">
        <v>44202.05694444444</v>
      </c>
      <c r="I4523" s="3">
        <v>6.0</v>
      </c>
    </row>
    <row r="4524" ht="18.0" customHeight="1">
      <c r="A4524" s="3" t="s">
        <v>3836</v>
      </c>
      <c r="B4524" s="3">
        <v>303.0</v>
      </c>
      <c r="C4524" s="3" t="s">
        <v>619</v>
      </c>
      <c r="D4524" s="3">
        <v>-3.504133</v>
      </c>
      <c r="E4524" s="3">
        <v>103.463433</v>
      </c>
      <c r="F4524" s="9">
        <v>44357.3625</v>
      </c>
      <c r="G4524" s="9">
        <v>44357.3625</v>
      </c>
      <c r="I4524" s="3">
        <v>1.0</v>
      </c>
    </row>
    <row r="4525" ht="18.0" customHeight="1">
      <c r="A4525" s="3" t="s">
        <v>3837</v>
      </c>
      <c r="B4525" s="3">
        <v>251.0</v>
      </c>
      <c r="C4525" s="3" t="s">
        <v>465</v>
      </c>
      <c r="D4525" s="3">
        <v>-3.499699</v>
      </c>
      <c r="E4525" s="3">
        <v>103.457967</v>
      </c>
      <c r="F4525" s="9">
        <v>44391.45625</v>
      </c>
      <c r="G4525" s="9">
        <v>44391.45625</v>
      </c>
      <c r="I4525" s="3">
        <v>1.0</v>
      </c>
    </row>
    <row r="4526" ht="18.0" customHeight="1">
      <c r="A4526" s="3" t="s">
        <v>3838</v>
      </c>
      <c r="B4526" s="3">
        <v>214.0</v>
      </c>
      <c r="C4526" s="3" t="s">
        <v>619</v>
      </c>
      <c r="D4526" s="3">
        <v>-3.504</v>
      </c>
      <c r="E4526" s="3">
        <v>103.462566</v>
      </c>
      <c r="F4526" s="9">
        <v>44398.37708333333</v>
      </c>
      <c r="G4526" s="9">
        <v>44398.37708333333</v>
      </c>
      <c r="I4526" s="3">
        <v>1.0</v>
      </c>
    </row>
    <row r="4527" ht="18.0" customHeight="1">
      <c r="A4527" s="3" t="s">
        <v>3839</v>
      </c>
      <c r="B4527" s="3">
        <v>161.0</v>
      </c>
      <c r="C4527" s="3" t="s">
        <v>619</v>
      </c>
      <c r="D4527" s="3">
        <v>-3.5034</v>
      </c>
      <c r="E4527" s="3">
        <v>103.460866</v>
      </c>
      <c r="F4527" s="9">
        <v>44441.41388888889</v>
      </c>
      <c r="G4527" s="9">
        <v>44441.41388888889</v>
      </c>
      <c r="I4527" s="3">
        <v>1.0</v>
      </c>
    </row>
    <row r="4528" ht="18.0" hidden="1" customHeight="1">
      <c r="A4528" s="3" t="s">
        <v>3840</v>
      </c>
      <c r="B4528" s="3">
        <v>396.0</v>
      </c>
      <c r="C4528" s="3" t="s">
        <v>2249</v>
      </c>
      <c r="D4528" s="3">
        <v>-3.432833</v>
      </c>
      <c r="E4528" s="3">
        <v>103.645732</v>
      </c>
      <c r="F4528" s="9">
        <v>44202.04722222222</v>
      </c>
      <c r="G4528" s="9">
        <v>44202.040972222225</v>
      </c>
      <c r="I4528" s="3">
        <v>6.0</v>
      </c>
    </row>
    <row r="4529" ht="18.0" customHeight="1">
      <c r="A4529" s="3" t="s">
        <v>3841</v>
      </c>
      <c r="B4529" s="3">
        <v>118.0</v>
      </c>
      <c r="C4529" s="3" t="s">
        <v>619</v>
      </c>
      <c r="D4529" s="3">
        <v>-3.504099</v>
      </c>
      <c r="E4529" s="3">
        <v>103.462333</v>
      </c>
      <c r="F4529" s="9">
        <v>44477.438888888886</v>
      </c>
      <c r="G4529" s="9">
        <v>44477.438888888886</v>
      </c>
      <c r="I4529" s="3">
        <v>1.0</v>
      </c>
    </row>
  </sheetData>
  <autoFilter ref="$A$2:$I$4529">
    <filterColumn colId="8">
      <filters>
        <filter val="1"/>
      </filters>
    </filterColumn>
    <sortState ref="A2:I4529">
      <sortCondition ref="G2:G4529"/>
    </sortState>
  </autoFilter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7" width="7.63"/>
    <col customWidth="1" min="8" max="8" width="14.63"/>
    <col customWidth="1" min="9" max="26" width="7.63"/>
  </cols>
  <sheetData>
    <row r="1" ht="18.0" customHeight="1">
      <c r="A1" s="3" t="s">
        <v>11</v>
      </c>
      <c r="B1" s="3" t="s">
        <v>12</v>
      </c>
      <c r="C1" s="3" t="s">
        <v>13</v>
      </c>
      <c r="D1" s="3" t="s">
        <v>14</v>
      </c>
      <c r="E1" s="3" t="s">
        <v>15</v>
      </c>
      <c r="F1" s="3" t="s">
        <v>3842</v>
      </c>
      <c r="G1" s="3" t="s">
        <v>16</v>
      </c>
      <c r="H1" s="3" t="s">
        <v>17</v>
      </c>
      <c r="I1" s="3" t="s">
        <v>18</v>
      </c>
      <c r="J1" s="3" t="s">
        <v>0</v>
      </c>
    </row>
    <row r="2" ht="18.0" hidden="1" customHeight="1">
      <c r="A2" s="3" t="s">
        <v>3843</v>
      </c>
      <c r="B2" s="3">
        <v>121.0</v>
      </c>
      <c r="C2" s="3" t="s">
        <v>3844</v>
      </c>
      <c r="D2" s="3">
        <v>-21.086033</v>
      </c>
      <c r="E2" s="3">
        <v>-52.354133</v>
      </c>
      <c r="F2" s="3" t="s">
        <v>3845</v>
      </c>
      <c r="G2" s="9">
        <v>44516.50763888889</v>
      </c>
      <c r="H2" s="9">
        <v>44516.50763888889</v>
      </c>
      <c r="J2" s="3">
        <v>1.0</v>
      </c>
    </row>
    <row r="3" ht="18.0" hidden="1" customHeight="1">
      <c r="A3" s="3" t="s">
        <v>3846</v>
      </c>
      <c r="B3" s="3">
        <v>124.0</v>
      </c>
      <c r="C3" s="3" t="s">
        <v>3844</v>
      </c>
      <c r="D3" s="3">
        <v>-21.0865</v>
      </c>
      <c r="E3" s="3">
        <v>-52.354433</v>
      </c>
      <c r="F3" s="3" t="s">
        <v>3845</v>
      </c>
      <c r="G3" s="9">
        <v>44516.513194444444</v>
      </c>
      <c r="H3" s="9">
        <v>44516.513194444444</v>
      </c>
      <c r="J3" s="3">
        <v>1.0</v>
      </c>
    </row>
    <row r="4" ht="18.0" hidden="1" customHeight="1">
      <c r="A4" s="3" t="s">
        <v>3847</v>
      </c>
      <c r="B4" s="3">
        <v>120.0</v>
      </c>
      <c r="C4" s="3" t="s">
        <v>3844</v>
      </c>
      <c r="D4" s="3">
        <v>-21.086033</v>
      </c>
      <c r="E4" s="3">
        <v>-52.3545</v>
      </c>
      <c r="F4" s="3" t="s">
        <v>3848</v>
      </c>
      <c r="G4" s="9">
        <v>44516.51458333333</v>
      </c>
      <c r="H4" s="9">
        <v>44516.51458333333</v>
      </c>
      <c r="J4" s="3">
        <v>1.0</v>
      </c>
    </row>
    <row r="5" ht="18.0" hidden="1" customHeight="1">
      <c r="A5" s="3" t="s">
        <v>3849</v>
      </c>
      <c r="B5" s="3">
        <v>123.0</v>
      </c>
      <c r="C5" s="3" t="s">
        <v>3844</v>
      </c>
      <c r="D5" s="3">
        <v>-21.086799</v>
      </c>
      <c r="E5" s="3">
        <v>-52.354633</v>
      </c>
      <c r="F5" s="3" t="s">
        <v>3848</v>
      </c>
      <c r="G5" s="9">
        <v>44516.52013888889</v>
      </c>
      <c r="H5" s="9">
        <v>44516.52013888889</v>
      </c>
      <c r="J5" s="3">
        <v>1.0</v>
      </c>
    </row>
    <row r="6" ht="18.0" hidden="1" customHeight="1">
      <c r="A6" s="3" t="s">
        <v>3850</v>
      </c>
      <c r="B6" s="3">
        <v>122.0</v>
      </c>
      <c r="C6" s="3" t="s">
        <v>3844</v>
      </c>
      <c r="D6" s="3">
        <v>-21.085132</v>
      </c>
      <c r="E6" s="3">
        <v>-52.354799</v>
      </c>
      <c r="F6" s="3" t="s">
        <v>3851</v>
      </c>
      <c r="G6" s="9">
        <v>44517.04652777778</v>
      </c>
      <c r="H6" s="9">
        <v>44517.04652777778</v>
      </c>
      <c r="I6" s="3">
        <v>335.0</v>
      </c>
      <c r="J6" s="3">
        <v>1.0</v>
      </c>
    </row>
    <row r="7" ht="18.0" hidden="1" customHeight="1">
      <c r="A7" s="3" t="s">
        <v>3852</v>
      </c>
      <c r="B7" s="3">
        <v>119.0</v>
      </c>
      <c r="C7" s="3" t="s">
        <v>3844</v>
      </c>
      <c r="D7" s="3">
        <v>-21.084966</v>
      </c>
      <c r="E7" s="3">
        <v>-52.355732</v>
      </c>
      <c r="F7" s="3" t="s">
        <v>3851</v>
      </c>
      <c r="G7" s="9">
        <v>44517.066666666666</v>
      </c>
      <c r="H7" s="9">
        <v>44517.066666666666</v>
      </c>
      <c r="I7" s="3">
        <v>339.0</v>
      </c>
      <c r="J7" s="3">
        <v>1.0</v>
      </c>
    </row>
    <row r="8" ht="18.0" customHeight="1">
      <c r="A8" s="3" t="s">
        <v>3853</v>
      </c>
      <c r="B8" s="3">
        <v>184.0</v>
      </c>
      <c r="C8" s="3" t="s">
        <v>3844</v>
      </c>
      <c r="D8" s="3">
        <v>-20.981966</v>
      </c>
      <c r="E8" s="3">
        <v>-52.367</v>
      </c>
      <c r="F8" s="3" t="s">
        <v>3854</v>
      </c>
      <c r="G8" s="9">
        <v>44490.80347222222</v>
      </c>
      <c r="H8" s="9">
        <v>44490.80347222222</v>
      </c>
      <c r="J8" s="3">
        <v>2.0</v>
      </c>
    </row>
    <row r="9" ht="18.0" customHeight="1">
      <c r="A9" s="3" t="s">
        <v>3855</v>
      </c>
      <c r="B9" s="3">
        <v>183.0</v>
      </c>
      <c r="C9" s="3" t="s">
        <v>3844</v>
      </c>
      <c r="D9" s="3">
        <v>-20.9819</v>
      </c>
      <c r="E9" s="3">
        <v>-52.366966</v>
      </c>
      <c r="F9" s="3" t="s">
        <v>3856</v>
      </c>
      <c r="G9" s="9">
        <v>44490.80486111111</v>
      </c>
      <c r="H9" s="9">
        <v>44490.80486111111</v>
      </c>
      <c r="J9" s="3">
        <v>2.0</v>
      </c>
    </row>
    <row r="10" ht="18.0" customHeight="1">
      <c r="A10" s="3" t="s">
        <v>3857</v>
      </c>
      <c r="B10" s="3">
        <v>182.0</v>
      </c>
      <c r="C10" s="3" t="s">
        <v>3844</v>
      </c>
      <c r="D10" s="3">
        <v>-20.9819</v>
      </c>
      <c r="E10" s="3">
        <v>-52.367</v>
      </c>
      <c r="F10" s="3" t="s">
        <v>3848</v>
      </c>
      <c r="G10" s="9">
        <v>44490.81041666667</v>
      </c>
      <c r="H10" s="9">
        <v>44490.81041666667</v>
      </c>
      <c r="J10" s="3">
        <v>2.0</v>
      </c>
    </row>
    <row r="11" ht="18.0" customHeight="1">
      <c r="A11" s="3" t="s">
        <v>3858</v>
      </c>
      <c r="B11" s="3">
        <v>188.0</v>
      </c>
      <c r="C11" s="3" t="s">
        <v>3844</v>
      </c>
      <c r="D11" s="3">
        <v>-20.967199</v>
      </c>
      <c r="E11" s="3">
        <v>-52.364366</v>
      </c>
      <c r="F11" s="3" t="s">
        <v>3845</v>
      </c>
      <c r="G11" s="9">
        <v>44490.82638888889</v>
      </c>
      <c r="H11" s="9">
        <v>44490.82638888889</v>
      </c>
      <c r="J11" s="3">
        <v>2.0</v>
      </c>
    </row>
    <row r="12" ht="18.0" customHeight="1">
      <c r="A12" s="3" t="s">
        <v>3859</v>
      </c>
      <c r="B12" s="3">
        <v>187.0</v>
      </c>
      <c r="C12" s="3" t="s">
        <v>3844</v>
      </c>
      <c r="D12" s="3">
        <v>-20.967433</v>
      </c>
      <c r="E12" s="3">
        <v>-52.364133</v>
      </c>
      <c r="F12" s="3" t="s">
        <v>3848</v>
      </c>
      <c r="G12" s="9">
        <v>44490.83263888889</v>
      </c>
      <c r="H12" s="9">
        <v>44490.83263888889</v>
      </c>
      <c r="J12" s="3">
        <v>2.0</v>
      </c>
    </row>
    <row r="13" ht="18.0" customHeight="1">
      <c r="A13" s="3" t="s">
        <v>3860</v>
      </c>
      <c r="B13" s="3">
        <v>181.0</v>
      </c>
      <c r="C13" s="3" t="s">
        <v>3844</v>
      </c>
      <c r="D13" s="3">
        <v>-20.979799</v>
      </c>
      <c r="E13" s="3">
        <v>-52.367899</v>
      </c>
      <c r="F13" s="3" t="s">
        <v>3851</v>
      </c>
      <c r="G13" s="9">
        <v>44491.04861111111</v>
      </c>
      <c r="H13" s="9">
        <v>44491.04861111111</v>
      </c>
      <c r="I13" s="3">
        <v>331.0</v>
      </c>
      <c r="J13" s="3">
        <v>2.0</v>
      </c>
    </row>
    <row r="14" ht="18.0" customHeight="1">
      <c r="A14" s="3" t="s">
        <v>3861</v>
      </c>
      <c r="B14" s="3">
        <v>186.0</v>
      </c>
      <c r="C14" s="3" t="s">
        <v>3844</v>
      </c>
      <c r="D14" s="3">
        <v>-20.966966</v>
      </c>
      <c r="E14" s="3">
        <v>-52.364167</v>
      </c>
      <c r="F14" s="3" t="s">
        <v>3851</v>
      </c>
      <c r="G14" s="9">
        <v>44491.06041666667</v>
      </c>
      <c r="H14" s="9">
        <v>44491.06041666667</v>
      </c>
      <c r="I14" s="3">
        <v>349.0</v>
      </c>
      <c r="J14" s="3">
        <v>2.0</v>
      </c>
    </row>
    <row r="15" ht="18.0" customHeight="1">
      <c r="A15" s="3" t="s">
        <v>3862</v>
      </c>
      <c r="B15" s="3">
        <v>185.0</v>
      </c>
      <c r="C15" s="3" t="s">
        <v>3844</v>
      </c>
      <c r="D15" s="3">
        <v>-20.976432</v>
      </c>
      <c r="E15" s="3">
        <v>-52.359366</v>
      </c>
      <c r="F15" s="3" t="s">
        <v>3854</v>
      </c>
      <c r="G15" s="9">
        <v>44491.84166666667</v>
      </c>
      <c r="H15" s="9">
        <v>44491.84166666667</v>
      </c>
      <c r="J15" s="3">
        <v>2.0</v>
      </c>
    </row>
    <row r="16" ht="18.0" customHeight="1">
      <c r="A16" s="3" t="s">
        <v>3863</v>
      </c>
      <c r="B16" s="3">
        <v>184.0</v>
      </c>
      <c r="C16" s="3" t="s">
        <v>3844</v>
      </c>
      <c r="D16" s="3">
        <v>-20.976466</v>
      </c>
      <c r="E16" s="3">
        <v>-52.359366</v>
      </c>
      <c r="F16" s="3" t="s">
        <v>3848</v>
      </c>
      <c r="G16" s="9">
        <v>44491.84861111111</v>
      </c>
      <c r="H16" s="9">
        <v>44491.84861111111</v>
      </c>
      <c r="J16" s="3">
        <v>2.0</v>
      </c>
    </row>
    <row r="17" ht="18.0" customHeight="1">
      <c r="A17" s="3" t="s">
        <v>3864</v>
      </c>
      <c r="B17" s="3">
        <v>183.0</v>
      </c>
      <c r="C17" s="3" t="s">
        <v>3844</v>
      </c>
      <c r="D17" s="3">
        <v>-20.976633</v>
      </c>
      <c r="E17" s="3">
        <v>-52.3594</v>
      </c>
      <c r="F17" s="3" t="s">
        <v>3856</v>
      </c>
      <c r="G17" s="9">
        <v>44491.88055555556</v>
      </c>
      <c r="H17" s="9">
        <v>44491.88055555556</v>
      </c>
      <c r="J17" s="3">
        <v>2.0</v>
      </c>
    </row>
    <row r="18" ht="18.0" customHeight="1">
      <c r="A18" s="3" t="s">
        <v>3865</v>
      </c>
      <c r="B18" s="3">
        <v>180.0</v>
      </c>
      <c r="C18" s="3" t="s">
        <v>3844</v>
      </c>
      <c r="D18" s="3">
        <v>-20.9795</v>
      </c>
      <c r="E18" s="3">
        <v>-52.367266</v>
      </c>
      <c r="F18" s="3" t="s">
        <v>3851</v>
      </c>
      <c r="G18" s="9">
        <v>44492.049305555556</v>
      </c>
      <c r="H18" s="9">
        <v>44492.049305555556</v>
      </c>
      <c r="I18" s="3">
        <v>334.0</v>
      </c>
      <c r="J18" s="3">
        <v>2.0</v>
      </c>
    </row>
    <row r="19" ht="18.0" customHeight="1">
      <c r="A19" s="3" t="s">
        <v>3866</v>
      </c>
      <c r="B19" s="3">
        <v>182.0</v>
      </c>
      <c r="C19" s="3" t="s">
        <v>3844</v>
      </c>
      <c r="D19" s="3">
        <v>-20.977433</v>
      </c>
      <c r="E19" s="3">
        <v>-52.3596</v>
      </c>
      <c r="F19" s="3" t="s">
        <v>3851</v>
      </c>
      <c r="G19" s="9">
        <v>44492.061111111114</v>
      </c>
      <c r="H19" s="9">
        <v>44492.061111111114</v>
      </c>
      <c r="I19" s="3">
        <v>361.0</v>
      </c>
      <c r="J19" s="3">
        <v>2.0</v>
      </c>
    </row>
    <row r="20" ht="18.0" customHeight="1">
      <c r="A20" s="3" t="s">
        <v>3867</v>
      </c>
      <c r="B20" s="3">
        <v>179.0</v>
      </c>
      <c r="C20" s="3" t="s">
        <v>3844</v>
      </c>
      <c r="D20" s="3">
        <v>-20.974066</v>
      </c>
      <c r="E20" s="3">
        <v>-52.353599</v>
      </c>
      <c r="F20" s="3" t="s">
        <v>3854</v>
      </c>
      <c r="G20" s="9">
        <v>44492.675</v>
      </c>
      <c r="H20" s="9">
        <v>44492.675</v>
      </c>
      <c r="J20" s="3">
        <v>2.0</v>
      </c>
    </row>
    <row r="21" ht="18.0" customHeight="1">
      <c r="A21" s="3" t="s">
        <v>3868</v>
      </c>
      <c r="B21" s="3">
        <v>178.0</v>
      </c>
      <c r="C21" s="3" t="s">
        <v>3844</v>
      </c>
      <c r="D21" s="3">
        <v>-20.974066</v>
      </c>
      <c r="E21" s="3">
        <v>-52.353533</v>
      </c>
      <c r="F21" s="3" t="s">
        <v>3848</v>
      </c>
      <c r="G21" s="9">
        <v>44492.68194444444</v>
      </c>
      <c r="H21" s="9">
        <v>44492.68194444444</v>
      </c>
      <c r="J21" s="3">
        <v>2.0</v>
      </c>
    </row>
    <row r="22" ht="18.0" customHeight="1">
      <c r="A22" s="3" t="s">
        <v>3869</v>
      </c>
      <c r="B22" s="3">
        <v>177.0</v>
      </c>
      <c r="C22" s="3" t="s">
        <v>3844</v>
      </c>
      <c r="D22" s="3">
        <v>-20.974133</v>
      </c>
      <c r="E22" s="3">
        <v>-52.353733</v>
      </c>
      <c r="F22" s="3" t="s">
        <v>3856</v>
      </c>
      <c r="G22" s="9">
        <v>44492.73402777778</v>
      </c>
      <c r="H22" s="9">
        <v>44492.73402777778</v>
      </c>
      <c r="J22" s="3">
        <v>2.0</v>
      </c>
    </row>
    <row r="23" ht="18.0" customHeight="1">
      <c r="A23" s="3" t="s">
        <v>3870</v>
      </c>
      <c r="B23" s="3">
        <v>176.0</v>
      </c>
      <c r="C23" s="3" t="s">
        <v>3844</v>
      </c>
      <c r="D23" s="3">
        <v>-20.974532</v>
      </c>
      <c r="E23" s="3">
        <v>-52.354033</v>
      </c>
      <c r="F23" s="3" t="s">
        <v>3851</v>
      </c>
      <c r="G23" s="9">
        <v>44493.05</v>
      </c>
      <c r="H23" s="9">
        <v>44493.05</v>
      </c>
      <c r="I23" s="3">
        <v>349.0</v>
      </c>
      <c r="J23" s="3">
        <v>2.0</v>
      </c>
    </row>
    <row r="24" ht="18.0" customHeight="1">
      <c r="A24" s="3" t="s">
        <v>3871</v>
      </c>
      <c r="B24" s="3">
        <v>181.0</v>
      </c>
      <c r="C24" s="3" t="s">
        <v>3844</v>
      </c>
      <c r="D24" s="3">
        <v>-20.9788</v>
      </c>
      <c r="E24" s="3">
        <v>-52.356266</v>
      </c>
      <c r="F24" s="3" t="s">
        <v>3851</v>
      </c>
      <c r="G24" s="9">
        <v>44493.06180555555</v>
      </c>
      <c r="H24" s="9">
        <v>44493.06180555555</v>
      </c>
      <c r="I24" s="3">
        <v>366.0</v>
      </c>
      <c r="J24" s="3">
        <v>2.0</v>
      </c>
    </row>
    <row r="25" ht="18.0" customHeight="1">
      <c r="A25" s="3" t="s">
        <v>3872</v>
      </c>
      <c r="B25" s="3">
        <v>175.0</v>
      </c>
      <c r="C25" s="3" t="s">
        <v>3844</v>
      </c>
      <c r="D25" s="3">
        <v>-20.973599</v>
      </c>
      <c r="E25" s="3">
        <v>-52.354532</v>
      </c>
      <c r="F25" s="3" t="s">
        <v>3851</v>
      </c>
      <c r="G25" s="9">
        <v>44494.05069444444</v>
      </c>
      <c r="H25" s="9">
        <v>44494.05069444444</v>
      </c>
      <c r="I25" s="3">
        <v>351.0</v>
      </c>
      <c r="J25" s="3">
        <v>2.0</v>
      </c>
    </row>
    <row r="26" ht="18.0" customHeight="1">
      <c r="A26" s="3" t="s">
        <v>3873</v>
      </c>
      <c r="B26" s="3">
        <v>180.0</v>
      </c>
      <c r="C26" s="3" t="s">
        <v>3844</v>
      </c>
      <c r="D26" s="3">
        <v>-20.977666</v>
      </c>
      <c r="E26" s="3">
        <v>-52.354633</v>
      </c>
      <c r="F26" s="3" t="s">
        <v>3851</v>
      </c>
      <c r="G26" s="9">
        <v>44494.0625</v>
      </c>
      <c r="H26" s="9">
        <v>44494.0625</v>
      </c>
      <c r="I26" s="3">
        <v>362.0</v>
      </c>
      <c r="J26" s="3">
        <v>2.0</v>
      </c>
    </row>
    <row r="27" ht="18.0" customHeight="1">
      <c r="A27" s="3" t="s">
        <v>3874</v>
      </c>
      <c r="B27" s="3">
        <v>174.0</v>
      </c>
      <c r="C27" s="3" t="s">
        <v>3844</v>
      </c>
      <c r="D27" s="3">
        <v>-20.970866</v>
      </c>
      <c r="E27" s="3">
        <v>-52.358633</v>
      </c>
      <c r="F27" s="3" t="s">
        <v>3851</v>
      </c>
      <c r="G27" s="9">
        <v>44495.05138888889</v>
      </c>
      <c r="H27" s="9">
        <v>44495.05138888889</v>
      </c>
      <c r="I27" s="3">
        <v>357.0</v>
      </c>
      <c r="J27" s="3">
        <v>2.0</v>
      </c>
    </row>
    <row r="28" ht="18.0" customHeight="1">
      <c r="A28" s="3" t="s">
        <v>3875</v>
      </c>
      <c r="B28" s="3">
        <v>179.0</v>
      </c>
      <c r="C28" s="3" t="s">
        <v>3844</v>
      </c>
      <c r="D28" s="3">
        <v>-20.968133</v>
      </c>
      <c r="E28" s="3">
        <v>-52.361067</v>
      </c>
      <c r="F28" s="3" t="s">
        <v>3851</v>
      </c>
      <c r="G28" s="9">
        <v>44495.06319444445</v>
      </c>
      <c r="H28" s="9">
        <v>44495.06319444445</v>
      </c>
      <c r="I28" s="3">
        <v>353.0</v>
      </c>
      <c r="J28" s="3">
        <v>2.0</v>
      </c>
    </row>
    <row r="29" ht="18.0" customHeight="1">
      <c r="A29" s="3" t="s">
        <v>3876</v>
      </c>
      <c r="B29" s="3">
        <v>173.0</v>
      </c>
      <c r="C29" s="3" t="s">
        <v>3844</v>
      </c>
      <c r="D29" s="3">
        <v>-20.9682</v>
      </c>
      <c r="E29" s="3">
        <v>-52.363266</v>
      </c>
      <c r="F29" s="3" t="s">
        <v>3854</v>
      </c>
      <c r="G29" s="9">
        <v>44495.29027777778</v>
      </c>
      <c r="H29" s="9">
        <v>44495.29027777778</v>
      </c>
      <c r="J29" s="3">
        <v>2.0</v>
      </c>
    </row>
    <row r="30" ht="18.0" customHeight="1">
      <c r="A30" s="3" t="s">
        <v>3877</v>
      </c>
      <c r="B30" s="3">
        <v>172.0</v>
      </c>
      <c r="C30" s="3" t="s">
        <v>3844</v>
      </c>
      <c r="D30" s="3">
        <v>-20.968099</v>
      </c>
      <c r="E30" s="3">
        <v>-52.363133</v>
      </c>
      <c r="F30" s="3" t="s">
        <v>3848</v>
      </c>
      <c r="G30" s="9">
        <v>44495.29722222222</v>
      </c>
      <c r="H30" s="9">
        <v>44495.29722222222</v>
      </c>
      <c r="J30" s="3">
        <v>2.0</v>
      </c>
    </row>
    <row r="31" ht="18.0" customHeight="1">
      <c r="A31" s="3" t="s">
        <v>3878</v>
      </c>
      <c r="B31" s="3">
        <v>178.0</v>
      </c>
      <c r="C31" s="3" t="s">
        <v>3844</v>
      </c>
      <c r="D31" s="3">
        <v>-20.967433</v>
      </c>
      <c r="E31" s="3">
        <v>-52.364033</v>
      </c>
      <c r="F31" s="3" t="s">
        <v>3854</v>
      </c>
      <c r="G31" s="9">
        <v>44495.36319444444</v>
      </c>
      <c r="H31" s="9">
        <v>44495.36319444444</v>
      </c>
      <c r="J31" s="3">
        <v>2.0</v>
      </c>
    </row>
    <row r="32" ht="18.0" customHeight="1">
      <c r="A32" s="3" t="s">
        <v>3879</v>
      </c>
      <c r="B32" s="3">
        <v>177.0</v>
      </c>
      <c r="C32" s="3" t="s">
        <v>3844</v>
      </c>
      <c r="D32" s="3">
        <v>-20.966566</v>
      </c>
      <c r="E32" s="3">
        <v>-52.363666</v>
      </c>
      <c r="F32" s="3" t="s">
        <v>3848</v>
      </c>
      <c r="G32" s="9">
        <v>44495.37013888889</v>
      </c>
      <c r="H32" s="9">
        <v>44495.37013888889</v>
      </c>
      <c r="J32" s="3">
        <v>2.0</v>
      </c>
    </row>
    <row r="33" ht="18.0" customHeight="1">
      <c r="A33" s="3" t="s">
        <v>3880</v>
      </c>
      <c r="B33" s="3">
        <v>176.0</v>
      </c>
      <c r="C33" s="3" t="s">
        <v>3844</v>
      </c>
      <c r="D33" s="3">
        <v>-20.966533</v>
      </c>
      <c r="E33" s="3">
        <v>-52.363699</v>
      </c>
      <c r="F33" s="3" t="s">
        <v>3856</v>
      </c>
      <c r="G33" s="9">
        <v>44495.4875</v>
      </c>
      <c r="H33" s="9">
        <v>44495.4875</v>
      </c>
      <c r="J33" s="3">
        <v>2.0</v>
      </c>
    </row>
    <row r="34" ht="18.0" customHeight="1">
      <c r="A34" s="3" t="s">
        <v>3881</v>
      </c>
      <c r="B34" s="3">
        <v>171.0</v>
      </c>
      <c r="C34" s="3" t="s">
        <v>3844</v>
      </c>
      <c r="D34" s="3">
        <v>-20.967833</v>
      </c>
      <c r="E34" s="3">
        <v>-52.363466</v>
      </c>
      <c r="F34" s="3" t="s">
        <v>3856</v>
      </c>
      <c r="G34" s="9">
        <v>44495.65902777778</v>
      </c>
      <c r="H34" s="9">
        <v>44495.65902777778</v>
      </c>
      <c r="J34" s="3">
        <v>2.0</v>
      </c>
    </row>
    <row r="35" ht="18.0" customHeight="1">
      <c r="A35" s="3" t="s">
        <v>3882</v>
      </c>
      <c r="B35" s="3">
        <v>170.0</v>
      </c>
      <c r="C35" s="3" t="s">
        <v>3844</v>
      </c>
      <c r="D35" s="3">
        <v>-20.962266</v>
      </c>
      <c r="E35" s="3">
        <v>-52.366633</v>
      </c>
      <c r="F35" s="3" t="s">
        <v>3851</v>
      </c>
      <c r="G35" s="9">
        <v>44496.052083333336</v>
      </c>
      <c r="H35" s="9">
        <v>44496.052083333336</v>
      </c>
      <c r="I35" s="3">
        <v>338.0</v>
      </c>
      <c r="J35" s="3">
        <v>2.0</v>
      </c>
    </row>
    <row r="36" ht="18.0" customHeight="1">
      <c r="A36" s="3" t="s">
        <v>3883</v>
      </c>
      <c r="B36" s="3">
        <v>175.0</v>
      </c>
      <c r="C36" s="3" t="s">
        <v>3844</v>
      </c>
      <c r="D36" s="3">
        <v>-20.965533</v>
      </c>
      <c r="E36" s="3">
        <v>-52.364966</v>
      </c>
      <c r="F36" s="3" t="s">
        <v>3851</v>
      </c>
      <c r="G36" s="9">
        <v>44496.063888888886</v>
      </c>
      <c r="H36" s="9">
        <v>44496.063888888886</v>
      </c>
      <c r="I36" s="3">
        <v>345.0</v>
      </c>
      <c r="J36" s="3">
        <v>2.0</v>
      </c>
    </row>
    <row r="37" ht="18.0" hidden="1" customHeight="1">
      <c r="A37" s="3" t="s">
        <v>3884</v>
      </c>
      <c r="B37" s="3">
        <v>121.0</v>
      </c>
      <c r="C37" s="3" t="s">
        <v>3844</v>
      </c>
      <c r="D37" s="3">
        <v>-21.081432</v>
      </c>
      <c r="E37" s="3">
        <v>-52.355866</v>
      </c>
      <c r="F37" s="3" t="s">
        <v>3851</v>
      </c>
      <c r="G37" s="9">
        <v>44518.04722222222</v>
      </c>
      <c r="H37" s="9">
        <v>44518.04722222222</v>
      </c>
      <c r="I37" s="3">
        <v>322.0</v>
      </c>
      <c r="J37" s="3">
        <v>1.0</v>
      </c>
    </row>
    <row r="38" ht="18.0" hidden="1" customHeight="1">
      <c r="A38" s="3" t="s">
        <v>3885</v>
      </c>
      <c r="B38" s="3">
        <v>118.0</v>
      </c>
      <c r="C38" s="3" t="s">
        <v>3844</v>
      </c>
      <c r="D38" s="3">
        <v>-21.083567</v>
      </c>
      <c r="E38" s="3">
        <v>-52.3588</v>
      </c>
      <c r="F38" s="3" t="s">
        <v>3851</v>
      </c>
      <c r="G38" s="9">
        <v>44518.06736111111</v>
      </c>
      <c r="H38" s="9">
        <v>44518.06736111111</v>
      </c>
      <c r="I38" s="3">
        <v>341.0</v>
      </c>
      <c r="J38" s="3">
        <v>1.0</v>
      </c>
    </row>
    <row r="39" ht="18.0" customHeight="1">
      <c r="A39" s="3" t="s">
        <v>3886</v>
      </c>
      <c r="B39" s="3">
        <v>169.0</v>
      </c>
      <c r="C39" s="3" t="s">
        <v>3844</v>
      </c>
      <c r="D39" s="3">
        <v>-20.961733</v>
      </c>
      <c r="E39" s="3">
        <v>-52.366866</v>
      </c>
      <c r="F39" s="3" t="s">
        <v>3851</v>
      </c>
      <c r="G39" s="9">
        <v>44497.052777777775</v>
      </c>
      <c r="H39" s="9">
        <v>44497.052777777775</v>
      </c>
      <c r="I39" s="3">
        <v>338.0</v>
      </c>
      <c r="J39" s="3">
        <v>2.0</v>
      </c>
    </row>
    <row r="40" ht="18.0" customHeight="1">
      <c r="A40" s="3" t="s">
        <v>3887</v>
      </c>
      <c r="B40" s="3">
        <v>174.0</v>
      </c>
      <c r="C40" s="3" t="s">
        <v>3844</v>
      </c>
      <c r="D40" s="3">
        <v>-20.962299</v>
      </c>
      <c r="E40" s="3">
        <v>-52.369099</v>
      </c>
      <c r="F40" s="3" t="s">
        <v>3851</v>
      </c>
      <c r="G40" s="9">
        <v>44497.06458333333</v>
      </c>
      <c r="H40" s="9">
        <v>44497.06458333333</v>
      </c>
      <c r="I40" s="3">
        <v>334.0</v>
      </c>
      <c r="J40" s="3">
        <v>2.0</v>
      </c>
    </row>
    <row r="41" ht="18.0" hidden="1" customHeight="1">
      <c r="A41" s="3" t="s">
        <v>3888</v>
      </c>
      <c r="B41" s="3">
        <v>120.0</v>
      </c>
      <c r="C41" s="3" t="s">
        <v>3844</v>
      </c>
      <c r="D41" s="3">
        <v>-21.0807</v>
      </c>
      <c r="E41" s="3">
        <v>-52.356667</v>
      </c>
      <c r="F41" s="3" t="s">
        <v>3851</v>
      </c>
      <c r="G41" s="9">
        <v>44519.04791666667</v>
      </c>
      <c r="H41" s="9">
        <v>44519.04791666667</v>
      </c>
      <c r="I41" s="3">
        <v>324.0</v>
      </c>
      <c r="J41" s="3">
        <v>1.0</v>
      </c>
    </row>
    <row r="42" ht="18.0" hidden="1" customHeight="1">
      <c r="A42" s="3" t="s">
        <v>3889</v>
      </c>
      <c r="B42" s="3">
        <v>117.0</v>
      </c>
      <c r="C42" s="3" t="s">
        <v>3844</v>
      </c>
      <c r="D42" s="3">
        <v>-21.0813</v>
      </c>
      <c r="E42" s="3">
        <v>-52.3638</v>
      </c>
      <c r="F42" s="3" t="s">
        <v>3851</v>
      </c>
      <c r="G42" s="9">
        <v>44519.06805555556</v>
      </c>
      <c r="H42" s="9">
        <v>44519.06805555556</v>
      </c>
      <c r="I42" s="3">
        <v>336.0</v>
      </c>
      <c r="J42" s="3">
        <v>1.0</v>
      </c>
    </row>
    <row r="43" ht="18.0" hidden="1" customHeight="1">
      <c r="A43" s="3" t="s">
        <v>3890</v>
      </c>
      <c r="B43" s="3">
        <v>116.0</v>
      </c>
      <c r="C43" s="3" t="s">
        <v>3844</v>
      </c>
      <c r="D43" s="3">
        <v>-21.080999</v>
      </c>
      <c r="E43" s="3">
        <v>-52.364167</v>
      </c>
      <c r="F43" s="3" t="s">
        <v>3854</v>
      </c>
      <c r="G43" s="9">
        <v>44519.09583333333</v>
      </c>
      <c r="H43" s="9">
        <v>44519.09583333333</v>
      </c>
      <c r="J43" s="3">
        <v>1.0</v>
      </c>
    </row>
    <row r="44" ht="18.0" hidden="1" customHeight="1">
      <c r="A44" s="3" t="s">
        <v>3891</v>
      </c>
      <c r="B44" s="3">
        <v>115.0</v>
      </c>
      <c r="C44" s="3" t="s">
        <v>3844</v>
      </c>
      <c r="D44" s="3">
        <v>-21.080366</v>
      </c>
      <c r="E44" s="3">
        <v>-52.365399</v>
      </c>
      <c r="F44" s="3" t="s">
        <v>3848</v>
      </c>
      <c r="G44" s="9">
        <v>44519.10277777778</v>
      </c>
      <c r="H44" s="9">
        <v>44519.10277777778</v>
      </c>
      <c r="J44" s="3">
        <v>1.0</v>
      </c>
    </row>
    <row r="45" ht="18.0" hidden="1" customHeight="1">
      <c r="A45" s="3" t="s">
        <v>3892</v>
      </c>
      <c r="B45" s="3">
        <v>114.0</v>
      </c>
      <c r="C45" s="3" t="s">
        <v>3844</v>
      </c>
      <c r="D45" s="3">
        <v>-21.0809</v>
      </c>
      <c r="E45" s="3">
        <v>-52.3646</v>
      </c>
      <c r="F45" s="3" t="s">
        <v>3856</v>
      </c>
      <c r="G45" s="9">
        <v>44519.17291666667</v>
      </c>
      <c r="H45" s="9">
        <v>44519.17291666667</v>
      </c>
      <c r="J45" s="3">
        <v>1.0</v>
      </c>
    </row>
    <row r="46" ht="18.0" hidden="1" customHeight="1">
      <c r="A46" s="3" t="s">
        <v>3893</v>
      </c>
      <c r="B46" s="3">
        <v>119.0</v>
      </c>
      <c r="C46" s="3" t="s">
        <v>3844</v>
      </c>
      <c r="D46" s="3">
        <v>-21.077799</v>
      </c>
      <c r="E46" s="3">
        <v>-52.361766</v>
      </c>
      <c r="F46" s="3" t="s">
        <v>3854</v>
      </c>
      <c r="G46" s="9">
        <v>44519.98125</v>
      </c>
      <c r="H46" s="9">
        <v>44519.98125</v>
      </c>
      <c r="J46" s="3">
        <v>1.0</v>
      </c>
    </row>
    <row r="47" ht="18.0" hidden="1" customHeight="1">
      <c r="A47" s="3" t="s">
        <v>3894</v>
      </c>
      <c r="B47" s="3">
        <v>118.0</v>
      </c>
      <c r="C47" s="3" t="s">
        <v>3844</v>
      </c>
      <c r="D47" s="3">
        <v>-21.077032</v>
      </c>
      <c r="E47" s="3">
        <v>-52.366733</v>
      </c>
      <c r="F47" s="3" t="s">
        <v>3856</v>
      </c>
      <c r="G47" s="9">
        <v>44519.98819444444</v>
      </c>
      <c r="H47" s="9">
        <v>44519.98819444444</v>
      </c>
      <c r="J47" s="3">
        <v>1.0</v>
      </c>
    </row>
    <row r="48" ht="18.0" hidden="1" customHeight="1">
      <c r="A48" s="3" t="s">
        <v>3895</v>
      </c>
      <c r="B48" s="3">
        <v>117.0</v>
      </c>
      <c r="C48" s="3" t="s">
        <v>3844</v>
      </c>
      <c r="D48" s="3">
        <v>-21.077066</v>
      </c>
      <c r="E48" s="3">
        <v>-52.366699</v>
      </c>
      <c r="F48" s="3" t="s">
        <v>3848</v>
      </c>
      <c r="G48" s="9">
        <v>44519.99236111111</v>
      </c>
      <c r="H48" s="9">
        <v>44519.99236111111</v>
      </c>
      <c r="J48" s="3">
        <v>1.0</v>
      </c>
    </row>
    <row r="49" ht="18.0" hidden="1" customHeight="1">
      <c r="A49" s="3" t="s">
        <v>3896</v>
      </c>
      <c r="B49" s="3">
        <v>116.0</v>
      </c>
      <c r="C49" s="3" t="s">
        <v>3844</v>
      </c>
      <c r="D49" s="3">
        <v>-21.074199</v>
      </c>
      <c r="E49" s="3">
        <v>-52.372466</v>
      </c>
      <c r="F49" s="3" t="s">
        <v>3851</v>
      </c>
      <c r="G49" s="9">
        <v>44520.04861111111</v>
      </c>
      <c r="H49" s="9">
        <v>44520.04861111111</v>
      </c>
      <c r="I49" s="3">
        <v>325.0</v>
      </c>
      <c r="J49" s="3">
        <v>1.0</v>
      </c>
    </row>
    <row r="50" ht="18.0" hidden="1" customHeight="1">
      <c r="A50" s="3" t="s">
        <v>3897</v>
      </c>
      <c r="B50" s="3">
        <v>113.0</v>
      </c>
      <c r="C50" s="3" t="s">
        <v>3844</v>
      </c>
      <c r="D50" s="3">
        <v>-21.082166</v>
      </c>
      <c r="E50" s="3">
        <v>-52.3659</v>
      </c>
      <c r="F50" s="3" t="s">
        <v>3851</v>
      </c>
      <c r="G50" s="9">
        <v>44520.06875</v>
      </c>
      <c r="H50" s="9">
        <v>44520.06875</v>
      </c>
      <c r="I50" s="3">
        <v>333.0</v>
      </c>
      <c r="J50" s="3">
        <v>1.0</v>
      </c>
    </row>
    <row r="51" ht="18.0" hidden="1" customHeight="1">
      <c r="A51" s="3" t="s">
        <v>3898</v>
      </c>
      <c r="B51" s="3">
        <v>115.0</v>
      </c>
      <c r="C51" s="3" t="s">
        <v>3844</v>
      </c>
      <c r="D51" s="3">
        <v>-21.074333</v>
      </c>
      <c r="E51" s="3">
        <v>-52.374266</v>
      </c>
      <c r="F51" s="3" t="s">
        <v>3851</v>
      </c>
      <c r="G51" s="9">
        <v>44521.049305555556</v>
      </c>
      <c r="H51" s="9">
        <v>44521.049305555556</v>
      </c>
      <c r="I51" s="3">
        <v>332.0</v>
      </c>
      <c r="J51" s="3">
        <v>1.0</v>
      </c>
    </row>
    <row r="52" ht="18.0" hidden="1" customHeight="1">
      <c r="A52" s="3" t="s">
        <v>3899</v>
      </c>
      <c r="B52" s="3">
        <v>112.0</v>
      </c>
      <c r="C52" s="3" t="s">
        <v>3844</v>
      </c>
      <c r="D52" s="3">
        <v>-21.078533</v>
      </c>
      <c r="E52" s="3">
        <v>-52.371199</v>
      </c>
      <c r="F52" s="3" t="s">
        <v>3851</v>
      </c>
      <c r="G52" s="9">
        <v>44521.069444444445</v>
      </c>
      <c r="H52" s="9">
        <v>44521.069444444445</v>
      </c>
      <c r="I52" s="3">
        <v>335.0</v>
      </c>
      <c r="J52" s="3">
        <v>1.0</v>
      </c>
    </row>
    <row r="53" ht="18.0" hidden="1" customHeight="1">
      <c r="A53" s="3" t="s">
        <v>3900</v>
      </c>
      <c r="B53" s="3">
        <v>111.0</v>
      </c>
      <c r="C53" s="3" t="s">
        <v>3844</v>
      </c>
      <c r="D53" s="3">
        <v>-21.077833</v>
      </c>
      <c r="E53" s="3">
        <v>-52.374466</v>
      </c>
      <c r="F53" s="3" t="s">
        <v>3856</v>
      </c>
      <c r="G53" s="9">
        <v>44521.305555555555</v>
      </c>
      <c r="H53" s="9">
        <v>44521.305555555555</v>
      </c>
      <c r="J53" s="3">
        <v>1.0</v>
      </c>
    </row>
    <row r="54" ht="18.0" hidden="1" customHeight="1">
      <c r="A54" s="3" t="s">
        <v>3901</v>
      </c>
      <c r="B54" s="3">
        <v>110.0</v>
      </c>
      <c r="C54" s="3" t="s">
        <v>3844</v>
      </c>
      <c r="D54" s="3">
        <v>-21.077967</v>
      </c>
      <c r="E54" s="3">
        <v>-52.375066</v>
      </c>
      <c r="F54" s="3" t="s">
        <v>3854</v>
      </c>
      <c r="G54" s="9">
        <v>44521.31597222222</v>
      </c>
      <c r="H54" s="9">
        <v>44521.31597222222</v>
      </c>
      <c r="J54" s="3">
        <v>1.0</v>
      </c>
    </row>
    <row r="55" ht="18.0" hidden="1" customHeight="1">
      <c r="A55" s="3" t="s">
        <v>3902</v>
      </c>
      <c r="B55" s="3">
        <v>109.0</v>
      </c>
      <c r="C55" s="3" t="s">
        <v>3844</v>
      </c>
      <c r="D55" s="3">
        <v>-21.077632</v>
      </c>
      <c r="E55" s="3">
        <v>-52.377199</v>
      </c>
      <c r="F55" s="3" t="s">
        <v>3848</v>
      </c>
      <c r="G55" s="9">
        <v>44521.33541666667</v>
      </c>
      <c r="H55" s="9">
        <v>44521.33541666667</v>
      </c>
      <c r="J55" s="3">
        <v>1.0</v>
      </c>
    </row>
    <row r="56" ht="18.0" hidden="1" customHeight="1">
      <c r="A56" s="3" t="s">
        <v>3903</v>
      </c>
      <c r="B56" s="3">
        <v>114.0</v>
      </c>
      <c r="C56" s="3" t="s">
        <v>3844</v>
      </c>
      <c r="D56" s="3">
        <v>-21.073333</v>
      </c>
      <c r="E56" s="3">
        <v>-52.376366</v>
      </c>
      <c r="F56" s="3" t="s">
        <v>3854</v>
      </c>
      <c r="G56" s="9">
        <v>44521.53333333333</v>
      </c>
      <c r="H56" s="9">
        <v>44521.53333333333</v>
      </c>
      <c r="J56" s="3">
        <v>1.0</v>
      </c>
    </row>
    <row r="57" ht="18.0" hidden="1" customHeight="1">
      <c r="A57" s="3" t="s">
        <v>3904</v>
      </c>
      <c r="B57" s="3">
        <v>113.0</v>
      </c>
      <c r="C57" s="3" t="s">
        <v>3844</v>
      </c>
      <c r="D57" s="3">
        <v>-21.074133</v>
      </c>
      <c r="E57" s="3">
        <v>-52.379966</v>
      </c>
      <c r="F57" s="3" t="s">
        <v>3848</v>
      </c>
      <c r="G57" s="9">
        <v>44521.54027777778</v>
      </c>
      <c r="H57" s="9">
        <v>44521.54027777778</v>
      </c>
      <c r="J57" s="3">
        <v>1.0</v>
      </c>
    </row>
    <row r="58" ht="18.0" hidden="1" customHeight="1">
      <c r="A58" s="3" t="s">
        <v>3905</v>
      </c>
      <c r="B58" s="3">
        <v>112.0</v>
      </c>
      <c r="C58" s="3" t="s">
        <v>3844</v>
      </c>
      <c r="D58" s="3">
        <v>-21.074133</v>
      </c>
      <c r="E58" s="3">
        <v>-52.378966</v>
      </c>
      <c r="F58" s="3" t="s">
        <v>3856</v>
      </c>
      <c r="G58" s="9">
        <v>44521.584027777775</v>
      </c>
      <c r="H58" s="9">
        <v>44521.584027777775</v>
      </c>
      <c r="J58" s="3">
        <v>1.0</v>
      </c>
    </row>
    <row r="59" ht="18.0" hidden="1" customHeight="1">
      <c r="A59" s="3" t="s">
        <v>3906</v>
      </c>
      <c r="B59" s="3">
        <v>111.0</v>
      </c>
      <c r="C59" s="3" t="s">
        <v>3844</v>
      </c>
      <c r="D59" s="3">
        <v>-21.0744</v>
      </c>
      <c r="E59" s="3">
        <v>-52.379</v>
      </c>
      <c r="F59" s="3" t="s">
        <v>3851</v>
      </c>
      <c r="G59" s="9">
        <v>44522.05</v>
      </c>
      <c r="H59" s="9">
        <v>44522.05</v>
      </c>
      <c r="I59" s="3">
        <v>335.0</v>
      </c>
      <c r="J59" s="3">
        <v>1.0</v>
      </c>
    </row>
    <row r="60" ht="18.0" hidden="1" customHeight="1">
      <c r="A60" s="3" t="s">
        <v>3907</v>
      </c>
      <c r="B60" s="3">
        <v>108.0</v>
      </c>
      <c r="C60" s="3" t="s">
        <v>3844</v>
      </c>
      <c r="D60" s="3">
        <v>-21.077533</v>
      </c>
      <c r="E60" s="3">
        <v>-52.374833</v>
      </c>
      <c r="F60" s="3" t="s">
        <v>3851</v>
      </c>
      <c r="G60" s="9">
        <v>44522.07013888889</v>
      </c>
      <c r="H60" s="9">
        <v>44522.07013888889</v>
      </c>
      <c r="I60" s="3">
        <v>339.0</v>
      </c>
      <c r="J60" s="3">
        <v>1.0</v>
      </c>
    </row>
    <row r="61" ht="18.0" hidden="1" customHeight="1">
      <c r="A61" s="3" t="s">
        <v>3908</v>
      </c>
      <c r="B61" s="3">
        <v>110.0</v>
      </c>
      <c r="C61" s="3" t="s">
        <v>3844</v>
      </c>
      <c r="D61" s="3">
        <v>-21.076866</v>
      </c>
      <c r="E61" s="3">
        <v>-52.370299</v>
      </c>
      <c r="F61" s="3" t="s">
        <v>3854</v>
      </c>
      <c r="G61" s="9">
        <v>44523.04791666667</v>
      </c>
      <c r="H61" s="9">
        <v>44523.04791666667</v>
      </c>
      <c r="J61" s="3">
        <v>1.0</v>
      </c>
    </row>
    <row r="62" ht="18.0" hidden="1" customHeight="1">
      <c r="A62" s="3" t="s">
        <v>3909</v>
      </c>
      <c r="B62" s="3">
        <v>109.0</v>
      </c>
      <c r="C62" s="3" t="s">
        <v>3844</v>
      </c>
      <c r="D62" s="3">
        <v>-21.0769</v>
      </c>
      <c r="E62" s="3">
        <v>-52.370299</v>
      </c>
      <c r="F62" s="3" t="s">
        <v>3851</v>
      </c>
      <c r="G62" s="9">
        <v>44523.05069444444</v>
      </c>
      <c r="H62" s="9">
        <v>44523.05069444444</v>
      </c>
      <c r="I62" s="3">
        <v>326.0</v>
      </c>
      <c r="J62" s="3">
        <v>1.0</v>
      </c>
    </row>
    <row r="63" ht="18.0" hidden="1" customHeight="1">
      <c r="A63" s="3" t="s">
        <v>3910</v>
      </c>
      <c r="B63" s="3">
        <v>108.0</v>
      </c>
      <c r="C63" s="3" t="s">
        <v>3844</v>
      </c>
      <c r="D63" s="3">
        <v>-21.077</v>
      </c>
      <c r="E63" s="3">
        <v>-52.3702</v>
      </c>
      <c r="F63" s="3" t="s">
        <v>3848</v>
      </c>
      <c r="G63" s="9">
        <v>44523.05486111111</v>
      </c>
      <c r="H63" s="9">
        <v>44523.05486111111</v>
      </c>
      <c r="J63" s="3">
        <v>1.0</v>
      </c>
    </row>
    <row r="64" ht="18.0" hidden="1" customHeight="1">
      <c r="A64" s="3" t="s">
        <v>3911</v>
      </c>
      <c r="B64" s="3">
        <v>107.0</v>
      </c>
      <c r="C64" s="3" t="s">
        <v>3844</v>
      </c>
      <c r="D64" s="3">
        <v>-21.075266</v>
      </c>
      <c r="E64" s="3">
        <v>-52.375933</v>
      </c>
      <c r="F64" s="3" t="s">
        <v>3851</v>
      </c>
      <c r="G64" s="9">
        <v>44523.07083333333</v>
      </c>
      <c r="H64" s="9">
        <v>44523.07083333333</v>
      </c>
      <c r="I64" s="3">
        <v>337.0</v>
      </c>
      <c r="J64" s="3">
        <v>1.0</v>
      </c>
    </row>
    <row r="65" ht="18.0" hidden="1" customHeight="1">
      <c r="A65" s="3" t="s">
        <v>3912</v>
      </c>
      <c r="B65" s="3">
        <v>107.0</v>
      </c>
      <c r="C65" s="3" t="s">
        <v>3844</v>
      </c>
      <c r="D65" s="3">
        <v>-21.077233</v>
      </c>
      <c r="E65" s="3">
        <v>-52.369266</v>
      </c>
      <c r="F65" s="3" t="s">
        <v>3856</v>
      </c>
      <c r="G65" s="9">
        <v>44523.55069444444</v>
      </c>
      <c r="H65" s="9">
        <v>44523.55069444444</v>
      </c>
      <c r="J65" s="3">
        <v>1.0</v>
      </c>
    </row>
    <row r="66" ht="18.0" hidden="1" customHeight="1">
      <c r="A66" s="3" t="s">
        <v>3913</v>
      </c>
      <c r="B66" s="3">
        <v>106.0</v>
      </c>
      <c r="C66" s="3" t="s">
        <v>3844</v>
      </c>
      <c r="D66" s="3">
        <v>-21.076067</v>
      </c>
      <c r="E66" s="3">
        <v>-52.370166</v>
      </c>
      <c r="F66" s="3" t="s">
        <v>3851</v>
      </c>
      <c r="G66" s="9">
        <v>44524.05138888889</v>
      </c>
      <c r="H66" s="9">
        <v>44524.05138888889</v>
      </c>
      <c r="I66" s="3">
        <v>325.0</v>
      </c>
      <c r="J66" s="3">
        <v>1.0</v>
      </c>
    </row>
    <row r="67" ht="18.0" hidden="1" customHeight="1">
      <c r="A67" s="3" t="s">
        <v>3914</v>
      </c>
      <c r="B67" s="3">
        <v>106.0</v>
      </c>
      <c r="C67" s="3" t="s">
        <v>3844</v>
      </c>
      <c r="D67" s="3">
        <v>-21.078466</v>
      </c>
      <c r="E67" s="3">
        <v>-52.368066</v>
      </c>
      <c r="F67" s="3" t="s">
        <v>3851</v>
      </c>
      <c r="G67" s="9">
        <v>44524.07152777778</v>
      </c>
      <c r="H67" s="9">
        <v>44524.07152777778</v>
      </c>
      <c r="I67" s="3">
        <v>324.0</v>
      </c>
      <c r="J67" s="3">
        <v>1.0</v>
      </c>
    </row>
    <row r="68" ht="18.0" hidden="1" customHeight="1">
      <c r="A68" s="3" t="s">
        <v>3915</v>
      </c>
      <c r="B68" s="3">
        <v>105.0</v>
      </c>
      <c r="C68" s="3" t="s">
        <v>3844</v>
      </c>
      <c r="D68" s="3">
        <v>-21.078633</v>
      </c>
      <c r="E68" s="3">
        <v>-52.367533</v>
      </c>
      <c r="F68" s="3" t="s">
        <v>3854</v>
      </c>
      <c r="G68" s="9">
        <v>44524.135416666664</v>
      </c>
      <c r="H68" s="9">
        <v>44524.135416666664</v>
      </c>
      <c r="J68" s="3">
        <v>1.0</v>
      </c>
    </row>
    <row r="69" ht="18.0" customHeight="1">
      <c r="A69" s="3" t="s">
        <v>3916</v>
      </c>
      <c r="B69" s="3">
        <v>168.0</v>
      </c>
      <c r="C69" s="3" t="s">
        <v>3844</v>
      </c>
      <c r="D69" s="3">
        <v>-20.960599</v>
      </c>
      <c r="E69" s="3">
        <v>-52.367367</v>
      </c>
      <c r="F69" s="3" t="s">
        <v>3851</v>
      </c>
      <c r="G69" s="9">
        <v>44498.05347222222</v>
      </c>
      <c r="H69" s="9">
        <v>44498.05347222222</v>
      </c>
      <c r="I69" s="3">
        <v>334.0</v>
      </c>
      <c r="J69" s="3">
        <v>2.0</v>
      </c>
    </row>
    <row r="70" ht="18.0" customHeight="1">
      <c r="A70" s="3" t="s">
        <v>3917</v>
      </c>
      <c r="B70" s="3">
        <v>173.0</v>
      </c>
      <c r="C70" s="3" t="s">
        <v>3844</v>
      </c>
      <c r="D70" s="3">
        <v>-20.960366</v>
      </c>
      <c r="E70" s="3">
        <v>-52.370433</v>
      </c>
      <c r="F70" s="3" t="s">
        <v>3851</v>
      </c>
      <c r="G70" s="9">
        <v>44498.06527777778</v>
      </c>
      <c r="H70" s="9">
        <v>44498.06527777778</v>
      </c>
      <c r="I70" s="3">
        <v>330.0</v>
      </c>
      <c r="J70" s="3">
        <v>2.0</v>
      </c>
    </row>
    <row r="71" ht="18.0" customHeight="1">
      <c r="A71" s="3" t="s">
        <v>3918</v>
      </c>
      <c r="B71" s="3">
        <v>167.0</v>
      </c>
      <c r="C71" s="3" t="s">
        <v>3844</v>
      </c>
      <c r="D71" s="3">
        <v>-20.959699</v>
      </c>
      <c r="E71" s="3">
        <v>-52.372733</v>
      </c>
      <c r="F71" s="3" t="s">
        <v>3854</v>
      </c>
      <c r="G71" s="9">
        <v>44498.48541666667</v>
      </c>
      <c r="H71" s="9">
        <v>44498.48541666667</v>
      </c>
      <c r="J71" s="3">
        <v>2.0</v>
      </c>
    </row>
    <row r="72" ht="18.0" customHeight="1">
      <c r="A72" s="3" t="s">
        <v>3919</v>
      </c>
      <c r="B72" s="3">
        <v>166.0</v>
      </c>
      <c r="C72" s="3" t="s">
        <v>3844</v>
      </c>
      <c r="D72" s="3">
        <v>-20.9577</v>
      </c>
      <c r="E72" s="3">
        <v>-52.371266</v>
      </c>
      <c r="F72" s="3" t="s">
        <v>3856</v>
      </c>
      <c r="G72" s="9">
        <v>44498.49097222222</v>
      </c>
      <c r="H72" s="9">
        <v>44498.49097222222</v>
      </c>
      <c r="J72" s="3">
        <v>2.0</v>
      </c>
    </row>
    <row r="73" ht="18.0" customHeight="1">
      <c r="A73" s="3" t="s">
        <v>3920</v>
      </c>
      <c r="B73" s="3">
        <v>165.0</v>
      </c>
      <c r="C73" s="3" t="s">
        <v>3844</v>
      </c>
      <c r="D73" s="3">
        <v>-20.957733</v>
      </c>
      <c r="E73" s="3">
        <v>-52.371233</v>
      </c>
      <c r="F73" s="3" t="s">
        <v>3848</v>
      </c>
      <c r="G73" s="9">
        <v>44498.498611111114</v>
      </c>
      <c r="H73" s="9">
        <v>44498.498611111114</v>
      </c>
      <c r="J73" s="3">
        <v>2.0</v>
      </c>
    </row>
    <row r="74" ht="18.0" customHeight="1">
      <c r="A74" s="3" t="s">
        <v>3921</v>
      </c>
      <c r="B74" s="3">
        <v>172.0</v>
      </c>
      <c r="C74" s="3" t="s">
        <v>3844</v>
      </c>
      <c r="D74" s="3">
        <v>-20.957566</v>
      </c>
      <c r="E74" s="3">
        <v>-52.370766</v>
      </c>
      <c r="F74" s="3" t="s">
        <v>3854</v>
      </c>
      <c r="G74" s="9">
        <v>44499.03194444445</v>
      </c>
      <c r="H74" s="9">
        <v>44499.03194444445</v>
      </c>
      <c r="J74" s="3">
        <v>2.0</v>
      </c>
    </row>
    <row r="75" ht="18.0" customHeight="1">
      <c r="A75" s="3" t="s">
        <v>3922</v>
      </c>
      <c r="B75" s="3">
        <v>171.0</v>
      </c>
      <c r="C75" s="3" t="s">
        <v>3844</v>
      </c>
      <c r="D75" s="3">
        <v>-20.9544</v>
      </c>
      <c r="E75" s="3">
        <v>-52.370633</v>
      </c>
      <c r="F75" s="3" t="s">
        <v>3848</v>
      </c>
      <c r="G75" s="9">
        <v>44499.03888888889</v>
      </c>
      <c r="H75" s="9">
        <v>44499.03888888889</v>
      </c>
      <c r="J75" s="3">
        <v>2.0</v>
      </c>
    </row>
    <row r="76" ht="18.0" customHeight="1">
      <c r="A76" s="3" t="s">
        <v>3923</v>
      </c>
      <c r="B76" s="3">
        <v>164.0</v>
      </c>
      <c r="C76" s="3" t="s">
        <v>3844</v>
      </c>
      <c r="D76" s="3">
        <v>-20.956533</v>
      </c>
      <c r="E76" s="3">
        <v>-52.368599</v>
      </c>
      <c r="F76" s="3" t="s">
        <v>3851</v>
      </c>
      <c r="G76" s="9">
        <v>44499.05416666667</v>
      </c>
      <c r="H76" s="9">
        <v>44499.05416666667</v>
      </c>
      <c r="I76" s="3">
        <v>325.0</v>
      </c>
      <c r="J76" s="3">
        <v>2.0</v>
      </c>
    </row>
    <row r="77" ht="18.0" customHeight="1">
      <c r="A77" s="3" t="s">
        <v>3924</v>
      </c>
      <c r="B77" s="3">
        <v>170.0</v>
      </c>
      <c r="C77" s="3" t="s">
        <v>3844</v>
      </c>
      <c r="D77" s="3">
        <v>-20.955</v>
      </c>
      <c r="E77" s="3">
        <v>-52.375433</v>
      </c>
      <c r="F77" s="3" t="s">
        <v>3851</v>
      </c>
      <c r="G77" s="9">
        <v>44499.06597222222</v>
      </c>
      <c r="H77" s="9">
        <v>44499.06597222222</v>
      </c>
      <c r="I77" s="3">
        <v>302.0</v>
      </c>
      <c r="J77" s="3">
        <v>2.0</v>
      </c>
    </row>
    <row r="78" ht="18.0" customHeight="1">
      <c r="A78" s="3" t="s">
        <v>3925</v>
      </c>
      <c r="B78" s="3">
        <v>169.0</v>
      </c>
      <c r="C78" s="3" t="s">
        <v>3844</v>
      </c>
      <c r="D78" s="3">
        <v>-20.954766</v>
      </c>
      <c r="E78" s="3">
        <v>-52.375166</v>
      </c>
      <c r="F78" s="3" t="s">
        <v>3856</v>
      </c>
      <c r="G78" s="9">
        <v>44499.097916666666</v>
      </c>
      <c r="H78" s="9">
        <v>44499.097916666666</v>
      </c>
      <c r="J78" s="3">
        <v>2.0</v>
      </c>
    </row>
    <row r="79" ht="18.0" customHeight="1">
      <c r="A79" s="3" t="s">
        <v>3926</v>
      </c>
      <c r="B79" s="3">
        <v>163.0</v>
      </c>
      <c r="C79" s="3" t="s">
        <v>3844</v>
      </c>
      <c r="D79" s="3">
        <v>-20.955599</v>
      </c>
      <c r="E79" s="3">
        <v>-52.370467</v>
      </c>
      <c r="F79" s="3" t="s">
        <v>3851</v>
      </c>
      <c r="G79" s="9">
        <v>44500.05486111111</v>
      </c>
      <c r="H79" s="9">
        <v>44500.05486111111</v>
      </c>
      <c r="I79" s="3">
        <v>316.0</v>
      </c>
      <c r="J79" s="3">
        <v>2.0</v>
      </c>
    </row>
    <row r="80" ht="18.0" customHeight="1">
      <c r="A80" s="3" t="s">
        <v>3927</v>
      </c>
      <c r="B80" s="3">
        <v>168.0</v>
      </c>
      <c r="C80" s="3" t="s">
        <v>3844</v>
      </c>
      <c r="D80" s="3">
        <v>-20.954799</v>
      </c>
      <c r="E80" s="3">
        <v>-52.374532</v>
      </c>
      <c r="F80" s="3" t="s">
        <v>3851</v>
      </c>
      <c r="G80" s="9">
        <v>44500.066666666666</v>
      </c>
      <c r="H80" s="9">
        <v>44500.066666666666</v>
      </c>
      <c r="I80" s="3">
        <v>304.0</v>
      </c>
      <c r="J80" s="3">
        <v>2.0</v>
      </c>
    </row>
    <row r="81" ht="18.0" customHeight="1">
      <c r="A81" s="3" t="s">
        <v>3928</v>
      </c>
      <c r="B81" s="3">
        <v>167.0</v>
      </c>
      <c r="C81" s="3" t="s">
        <v>3844</v>
      </c>
      <c r="D81" s="3">
        <v>-20.959566</v>
      </c>
      <c r="E81" s="3">
        <v>-52.380233</v>
      </c>
      <c r="F81" s="3" t="s">
        <v>3854</v>
      </c>
      <c r="G81" s="9">
        <v>44500.3875</v>
      </c>
      <c r="H81" s="9">
        <v>44500.3875</v>
      </c>
      <c r="J81" s="3">
        <v>2.0</v>
      </c>
    </row>
    <row r="82" ht="18.0" customHeight="1">
      <c r="A82" s="3" t="s">
        <v>3929</v>
      </c>
      <c r="B82" s="3">
        <v>166.0</v>
      </c>
      <c r="C82" s="3" t="s">
        <v>3844</v>
      </c>
      <c r="D82" s="3">
        <v>-20.959066</v>
      </c>
      <c r="E82" s="3">
        <v>-52.379899</v>
      </c>
      <c r="F82" s="3" t="s">
        <v>3848</v>
      </c>
      <c r="G82" s="9">
        <v>44500.39444444444</v>
      </c>
      <c r="H82" s="9">
        <v>44500.39444444444</v>
      </c>
      <c r="J82" s="3">
        <v>2.0</v>
      </c>
    </row>
    <row r="83" ht="18.0" customHeight="1">
      <c r="A83" s="3" t="s">
        <v>3930</v>
      </c>
      <c r="B83" s="3">
        <v>162.0</v>
      </c>
      <c r="C83" s="3" t="s">
        <v>3844</v>
      </c>
      <c r="D83" s="3">
        <v>-20.959966</v>
      </c>
      <c r="E83" s="3">
        <v>-52.376933</v>
      </c>
      <c r="F83" s="3" t="s">
        <v>3851</v>
      </c>
      <c r="G83" s="9">
        <v>44501.055555555555</v>
      </c>
      <c r="H83" s="9">
        <v>44501.055555555555</v>
      </c>
      <c r="I83" s="3">
        <v>315.0</v>
      </c>
      <c r="J83" s="3">
        <v>2.0</v>
      </c>
    </row>
    <row r="84" ht="18.0" customHeight="1">
      <c r="A84" s="3" t="s">
        <v>3931</v>
      </c>
      <c r="B84" s="3">
        <v>165.0</v>
      </c>
      <c r="C84" s="3" t="s">
        <v>3844</v>
      </c>
      <c r="D84" s="3">
        <v>-20.957233</v>
      </c>
      <c r="E84" s="3">
        <v>-52.3764</v>
      </c>
      <c r="F84" s="3" t="s">
        <v>3851</v>
      </c>
      <c r="G84" s="9">
        <v>44501.06736111111</v>
      </c>
      <c r="H84" s="9">
        <v>44501.06736111111</v>
      </c>
      <c r="I84" s="3">
        <v>305.0</v>
      </c>
      <c r="J84" s="3">
        <v>2.0</v>
      </c>
    </row>
    <row r="85" ht="18.0" customHeight="1">
      <c r="A85" s="3" t="s">
        <v>3932</v>
      </c>
      <c r="B85" s="3">
        <v>164.0</v>
      </c>
      <c r="C85" s="3" t="s">
        <v>3844</v>
      </c>
      <c r="D85" s="3">
        <v>-20.964299</v>
      </c>
      <c r="E85" s="3">
        <v>-52.381966</v>
      </c>
      <c r="F85" s="3" t="s">
        <v>3856</v>
      </c>
      <c r="G85" s="9">
        <v>44501.67013888889</v>
      </c>
      <c r="H85" s="9">
        <v>44501.67013888889</v>
      </c>
      <c r="J85" s="3">
        <v>2.0</v>
      </c>
    </row>
    <row r="86" ht="18.0" customHeight="1">
      <c r="A86" s="3" t="s">
        <v>3933</v>
      </c>
      <c r="B86" s="3">
        <v>161.0</v>
      </c>
      <c r="C86" s="3" t="s">
        <v>3844</v>
      </c>
      <c r="D86" s="3">
        <v>-20.9639</v>
      </c>
      <c r="E86" s="3">
        <v>-52.3782</v>
      </c>
      <c r="F86" s="3" t="s">
        <v>3851</v>
      </c>
      <c r="G86" s="9">
        <v>44502.05625</v>
      </c>
      <c r="H86" s="9">
        <v>44502.05625</v>
      </c>
      <c r="I86" s="3">
        <v>325.0</v>
      </c>
      <c r="J86" s="3">
        <v>2.0</v>
      </c>
    </row>
    <row r="87" ht="18.0" customHeight="1">
      <c r="A87" s="3" t="s">
        <v>3934</v>
      </c>
      <c r="B87" s="3">
        <v>163.0</v>
      </c>
      <c r="C87" s="3" t="s">
        <v>3844</v>
      </c>
      <c r="D87" s="3">
        <v>-20.963066</v>
      </c>
      <c r="E87" s="3">
        <v>-52.380766</v>
      </c>
      <c r="F87" s="3" t="s">
        <v>3851</v>
      </c>
      <c r="G87" s="9">
        <v>44502.06805555556</v>
      </c>
      <c r="H87" s="9">
        <v>44502.06805555556</v>
      </c>
      <c r="I87" s="3">
        <v>311.0</v>
      </c>
      <c r="J87" s="3">
        <v>2.0</v>
      </c>
    </row>
    <row r="88" ht="18.0" customHeight="1">
      <c r="A88" s="3" t="s">
        <v>3935</v>
      </c>
      <c r="B88" s="3">
        <v>160.0</v>
      </c>
      <c r="C88" s="3" t="s">
        <v>3844</v>
      </c>
      <c r="D88" s="3">
        <v>-20.965</v>
      </c>
      <c r="E88" s="3">
        <v>-52.380066</v>
      </c>
      <c r="F88" s="3" t="s">
        <v>3851</v>
      </c>
      <c r="G88" s="9">
        <v>44503.05694444444</v>
      </c>
      <c r="H88" s="9">
        <v>44503.05694444444</v>
      </c>
      <c r="I88" s="3">
        <v>324.0</v>
      </c>
      <c r="J88" s="3">
        <v>2.0</v>
      </c>
    </row>
    <row r="89" ht="18.0" customHeight="1">
      <c r="A89" s="3" t="s">
        <v>3936</v>
      </c>
      <c r="B89" s="3">
        <v>162.0</v>
      </c>
      <c r="C89" s="3" t="s">
        <v>3844</v>
      </c>
      <c r="D89" s="3">
        <v>-20.963133</v>
      </c>
      <c r="E89" s="3">
        <v>-52.379699</v>
      </c>
      <c r="F89" s="3" t="s">
        <v>3851</v>
      </c>
      <c r="G89" s="9">
        <v>44503.06875</v>
      </c>
      <c r="H89" s="9">
        <v>44503.06875</v>
      </c>
      <c r="I89" s="3">
        <v>319.0</v>
      </c>
      <c r="J89" s="3">
        <v>2.0</v>
      </c>
    </row>
    <row r="90" ht="18.0" customHeight="1">
      <c r="A90" s="3" t="s">
        <v>3937</v>
      </c>
      <c r="B90" s="3">
        <v>159.0</v>
      </c>
      <c r="C90" s="3" t="s">
        <v>3844</v>
      </c>
      <c r="D90" s="3">
        <v>-20.965499</v>
      </c>
      <c r="E90" s="3">
        <v>-52.380833</v>
      </c>
      <c r="F90" s="3" t="s">
        <v>3854</v>
      </c>
      <c r="G90" s="9">
        <v>44503.12847222222</v>
      </c>
      <c r="H90" s="9">
        <v>44503.12847222222</v>
      </c>
      <c r="J90" s="3">
        <v>2.0</v>
      </c>
    </row>
    <row r="91" ht="18.0" customHeight="1">
      <c r="A91" s="3" t="s">
        <v>3938</v>
      </c>
      <c r="B91" s="3">
        <v>158.0</v>
      </c>
      <c r="C91" s="3" t="s">
        <v>3844</v>
      </c>
      <c r="D91" s="3">
        <v>-20.965299</v>
      </c>
      <c r="E91" s="3">
        <v>-52.381099</v>
      </c>
      <c r="F91" s="3" t="s">
        <v>3848</v>
      </c>
      <c r="G91" s="9">
        <v>44503.135416666664</v>
      </c>
      <c r="H91" s="9">
        <v>44503.135416666664</v>
      </c>
      <c r="J91" s="3">
        <v>2.0</v>
      </c>
    </row>
    <row r="92" ht="18.0" customHeight="1">
      <c r="A92" s="3" t="s">
        <v>3939</v>
      </c>
      <c r="B92" s="3">
        <v>157.0</v>
      </c>
      <c r="C92" s="3" t="s">
        <v>3844</v>
      </c>
      <c r="D92" s="3">
        <v>-20.965833</v>
      </c>
      <c r="E92" s="3">
        <v>-52.3814</v>
      </c>
      <c r="F92" s="3" t="s">
        <v>3856</v>
      </c>
      <c r="G92" s="9">
        <v>44503.175</v>
      </c>
      <c r="H92" s="9">
        <v>44503.175</v>
      </c>
      <c r="J92" s="3">
        <v>2.0</v>
      </c>
    </row>
    <row r="93" ht="18.0" customHeight="1">
      <c r="A93" s="3" t="s">
        <v>3940</v>
      </c>
      <c r="B93" s="3">
        <v>161.0</v>
      </c>
      <c r="C93" s="3" t="s">
        <v>3844</v>
      </c>
      <c r="D93" s="3">
        <v>-20.968066</v>
      </c>
      <c r="E93" s="3">
        <v>-52.377833</v>
      </c>
      <c r="F93" s="3" t="s">
        <v>3854</v>
      </c>
      <c r="G93" s="9">
        <v>44503.21041666667</v>
      </c>
      <c r="H93" s="9">
        <v>44503.21041666667</v>
      </c>
      <c r="J93" s="3">
        <v>2.0</v>
      </c>
    </row>
    <row r="94" ht="18.0" customHeight="1">
      <c r="A94" s="3" t="s">
        <v>3941</v>
      </c>
      <c r="B94" s="3">
        <v>160.0</v>
      </c>
      <c r="C94" s="3" t="s">
        <v>3844</v>
      </c>
      <c r="D94" s="3">
        <v>-20.968333</v>
      </c>
      <c r="E94" s="3">
        <v>-52.377632</v>
      </c>
      <c r="F94" s="3" t="s">
        <v>3848</v>
      </c>
      <c r="G94" s="9">
        <v>44503.217361111114</v>
      </c>
      <c r="H94" s="9">
        <v>44503.217361111114</v>
      </c>
      <c r="J94" s="3">
        <v>2.0</v>
      </c>
    </row>
    <row r="95" ht="18.0" customHeight="1">
      <c r="A95" s="3" t="s">
        <v>3942</v>
      </c>
      <c r="B95" s="3">
        <v>156.0</v>
      </c>
      <c r="C95" s="3" t="s">
        <v>3844</v>
      </c>
      <c r="D95" s="3">
        <v>-20.966533</v>
      </c>
      <c r="E95" s="3">
        <v>-52.3815</v>
      </c>
      <c r="F95" s="3" t="s">
        <v>3851</v>
      </c>
      <c r="G95" s="9">
        <v>44504.05763888889</v>
      </c>
      <c r="H95" s="9">
        <v>44504.05763888889</v>
      </c>
      <c r="I95" s="3">
        <v>322.0</v>
      </c>
      <c r="J95" s="3">
        <v>2.0</v>
      </c>
    </row>
    <row r="96" ht="18.0" customHeight="1">
      <c r="A96" s="3" t="s">
        <v>3943</v>
      </c>
      <c r="B96" s="3">
        <v>159.0</v>
      </c>
      <c r="C96" s="3" t="s">
        <v>3844</v>
      </c>
      <c r="D96" s="3">
        <v>-20.971933</v>
      </c>
      <c r="E96" s="3">
        <v>-52.375866</v>
      </c>
      <c r="F96" s="3" t="s">
        <v>3851</v>
      </c>
      <c r="G96" s="9">
        <v>44504.069444444445</v>
      </c>
      <c r="H96" s="9">
        <v>44504.069444444445</v>
      </c>
      <c r="I96" s="3">
        <v>327.0</v>
      </c>
      <c r="J96" s="3">
        <v>2.0</v>
      </c>
    </row>
    <row r="97" ht="18.0" customHeight="1">
      <c r="A97" s="3" t="s">
        <v>3944</v>
      </c>
      <c r="B97" s="3">
        <v>158.0</v>
      </c>
      <c r="C97" s="3" t="s">
        <v>3844</v>
      </c>
      <c r="D97" s="3">
        <v>-20.973433</v>
      </c>
      <c r="E97" s="3">
        <v>-52.3732</v>
      </c>
      <c r="F97" s="3" t="s">
        <v>3856</v>
      </c>
      <c r="G97" s="9">
        <v>44504.28472222222</v>
      </c>
      <c r="H97" s="9">
        <v>44504.28472222222</v>
      </c>
      <c r="J97" s="3">
        <v>2.0</v>
      </c>
    </row>
    <row r="98" ht="18.0" customHeight="1">
      <c r="A98" s="3" t="s">
        <v>3945</v>
      </c>
      <c r="B98" s="3">
        <v>155.0</v>
      </c>
      <c r="C98" s="3" t="s">
        <v>3844</v>
      </c>
      <c r="D98" s="3">
        <v>-20.964366</v>
      </c>
      <c r="E98" s="3">
        <v>-52.381933</v>
      </c>
      <c r="F98" s="3" t="s">
        <v>3851</v>
      </c>
      <c r="G98" s="9">
        <v>44505.058333333334</v>
      </c>
      <c r="H98" s="9">
        <v>44505.058333333334</v>
      </c>
      <c r="I98" s="3">
        <v>311.0</v>
      </c>
      <c r="J98" s="3">
        <v>2.0</v>
      </c>
    </row>
    <row r="99" ht="18.0" customHeight="1">
      <c r="A99" s="3" t="s">
        <v>3946</v>
      </c>
      <c r="B99" s="3">
        <v>157.0</v>
      </c>
      <c r="C99" s="3" t="s">
        <v>3844</v>
      </c>
      <c r="D99" s="3">
        <v>-20.973733</v>
      </c>
      <c r="E99" s="3">
        <v>-52.3732</v>
      </c>
      <c r="F99" s="3" t="s">
        <v>3851</v>
      </c>
      <c r="G99" s="9">
        <v>44505.07013888889</v>
      </c>
      <c r="H99" s="9">
        <v>44505.07013888889</v>
      </c>
      <c r="I99" s="3">
        <v>324.0</v>
      </c>
      <c r="J99" s="3">
        <v>2.0</v>
      </c>
    </row>
    <row r="100" ht="18.0" customHeight="1">
      <c r="A100" s="3" t="s">
        <v>3947</v>
      </c>
      <c r="B100" s="3">
        <v>154.0</v>
      </c>
      <c r="C100" s="3" t="s">
        <v>3844</v>
      </c>
      <c r="D100" s="3">
        <v>-20.968166</v>
      </c>
      <c r="E100" s="3">
        <v>-52.383333</v>
      </c>
      <c r="F100" s="3" t="s">
        <v>3851</v>
      </c>
      <c r="G100" s="9">
        <v>44506.05902777778</v>
      </c>
      <c r="H100" s="9">
        <v>44506.05902777778</v>
      </c>
      <c r="I100" s="3">
        <v>313.0</v>
      </c>
      <c r="J100" s="3">
        <v>2.0</v>
      </c>
    </row>
    <row r="101" ht="18.0" hidden="1" customHeight="1">
      <c r="A101" s="3" t="s">
        <v>3948</v>
      </c>
      <c r="B101" s="3">
        <v>104.0</v>
      </c>
      <c r="C101" s="3" t="s">
        <v>3844</v>
      </c>
      <c r="D101" s="3">
        <v>-21.080233</v>
      </c>
      <c r="E101" s="3">
        <v>-52.365166</v>
      </c>
      <c r="F101" s="3" t="s">
        <v>3848</v>
      </c>
      <c r="G101" s="9">
        <v>44524.14236111111</v>
      </c>
      <c r="H101" s="9">
        <v>44524.14236111111</v>
      </c>
      <c r="J101" s="3">
        <v>1.0</v>
      </c>
    </row>
    <row r="102" ht="18.0" hidden="1" customHeight="1">
      <c r="A102" s="3" t="s">
        <v>3949</v>
      </c>
      <c r="B102" s="3">
        <v>105.0</v>
      </c>
      <c r="C102" s="3" t="s">
        <v>3844</v>
      </c>
      <c r="D102" s="3">
        <v>-21.080066</v>
      </c>
      <c r="E102" s="3">
        <v>-52.360533</v>
      </c>
      <c r="F102" s="3" t="s">
        <v>3854</v>
      </c>
      <c r="G102" s="9">
        <v>44524.32986111111</v>
      </c>
      <c r="H102" s="9">
        <v>44524.32986111111</v>
      </c>
      <c r="J102" s="3">
        <v>1.0</v>
      </c>
    </row>
    <row r="103" ht="18.0" hidden="1" customHeight="1">
      <c r="A103" s="3" t="s">
        <v>3950</v>
      </c>
      <c r="B103" s="3">
        <v>104.0</v>
      </c>
      <c r="C103" s="3" t="s">
        <v>3844</v>
      </c>
      <c r="D103" s="3">
        <v>-21.0796</v>
      </c>
      <c r="E103" s="3">
        <v>-52.360033</v>
      </c>
      <c r="F103" s="3" t="s">
        <v>3848</v>
      </c>
      <c r="G103" s="9">
        <v>44524.345138888886</v>
      </c>
      <c r="H103" s="9">
        <v>44524.345138888886</v>
      </c>
      <c r="J103" s="3">
        <v>1.0</v>
      </c>
    </row>
    <row r="104" ht="18.0" hidden="1" customHeight="1">
      <c r="A104" s="3" t="s">
        <v>3951</v>
      </c>
      <c r="B104" s="3">
        <v>103.0</v>
      </c>
      <c r="C104" s="3" t="s">
        <v>3844</v>
      </c>
      <c r="D104" s="3">
        <v>-21.077266</v>
      </c>
      <c r="E104" s="3">
        <v>-52.364299</v>
      </c>
      <c r="F104" s="3" t="s">
        <v>3856</v>
      </c>
      <c r="G104" s="9">
        <v>44524.99375</v>
      </c>
      <c r="H104" s="9">
        <v>44524.99375</v>
      </c>
      <c r="J104" s="3">
        <v>1.0</v>
      </c>
    </row>
    <row r="105" ht="18.0" hidden="1" customHeight="1">
      <c r="A105" s="3" t="s">
        <v>3952</v>
      </c>
      <c r="B105" s="3">
        <v>103.0</v>
      </c>
      <c r="C105" s="3" t="s">
        <v>3844</v>
      </c>
      <c r="D105" s="3">
        <v>-21.080132</v>
      </c>
      <c r="E105" s="3">
        <v>-52.357999</v>
      </c>
      <c r="F105" s="3" t="s">
        <v>3851</v>
      </c>
      <c r="G105" s="9">
        <v>44525.052083333336</v>
      </c>
      <c r="H105" s="9">
        <v>44525.052083333336</v>
      </c>
      <c r="I105" s="3">
        <v>320.0</v>
      </c>
      <c r="J105" s="3">
        <v>1.0</v>
      </c>
    </row>
    <row r="106" ht="18.0" hidden="1" customHeight="1">
      <c r="A106" s="3" t="s">
        <v>3953</v>
      </c>
      <c r="B106" s="3">
        <v>102.0</v>
      </c>
      <c r="C106" s="3" t="s">
        <v>3844</v>
      </c>
      <c r="D106" s="3">
        <v>-21.076766</v>
      </c>
      <c r="E106" s="3">
        <v>-52.364099</v>
      </c>
      <c r="F106" s="3" t="s">
        <v>3851</v>
      </c>
      <c r="G106" s="9">
        <v>44525.072222222225</v>
      </c>
      <c r="H106" s="9">
        <v>44525.072222222225</v>
      </c>
      <c r="I106" s="3">
        <v>320.0</v>
      </c>
      <c r="J106" s="3">
        <v>1.0</v>
      </c>
    </row>
    <row r="107" ht="18.0" hidden="1" customHeight="1">
      <c r="A107" s="3" t="s">
        <v>3954</v>
      </c>
      <c r="B107" s="3">
        <v>102.0</v>
      </c>
      <c r="C107" s="3" t="s">
        <v>3844</v>
      </c>
      <c r="D107" s="3">
        <v>-21.078932</v>
      </c>
      <c r="E107" s="3">
        <v>-52.3596</v>
      </c>
      <c r="F107" s="3" t="s">
        <v>3856</v>
      </c>
      <c r="G107" s="9">
        <v>44525.17916666667</v>
      </c>
      <c r="H107" s="9">
        <v>44525.17916666667</v>
      </c>
      <c r="J107" s="3">
        <v>1.0</v>
      </c>
    </row>
    <row r="108" ht="18.0" hidden="1" customHeight="1">
      <c r="A108" s="3" t="s">
        <v>3955</v>
      </c>
      <c r="B108" s="3">
        <v>101.0</v>
      </c>
      <c r="C108" s="3" t="s">
        <v>3844</v>
      </c>
      <c r="D108" s="3">
        <v>-21.080933</v>
      </c>
      <c r="E108" s="3">
        <v>-52.355499</v>
      </c>
      <c r="F108" s="3" t="s">
        <v>3854</v>
      </c>
      <c r="G108" s="9">
        <v>44525.85</v>
      </c>
      <c r="H108" s="9">
        <v>44525.85</v>
      </c>
      <c r="J108" s="3">
        <v>1.0</v>
      </c>
    </row>
    <row r="109" ht="18.0" hidden="1" customHeight="1">
      <c r="A109" s="3" t="s">
        <v>3956</v>
      </c>
      <c r="B109" s="3">
        <v>100.0</v>
      </c>
      <c r="C109" s="3" t="s">
        <v>3844</v>
      </c>
      <c r="D109" s="3">
        <v>-21.083733</v>
      </c>
      <c r="E109" s="3">
        <v>-52.352799</v>
      </c>
      <c r="F109" s="3" t="s">
        <v>3848</v>
      </c>
      <c r="G109" s="9">
        <v>44525.856944444444</v>
      </c>
      <c r="H109" s="9">
        <v>44525.856944444444</v>
      </c>
      <c r="J109" s="3">
        <v>1.0</v>
      </c>
    </row>
    <row r="110" ht="18.0" hidden="1" customHeight="1">
      <c r="A110" s="3" t="s">
        <v>3957</v>
      </c>
      <c r="B110" s="3">
        <v>99.0</v>
      </c>
      <c r="C110" s="3" t="s">
        <v>3844</v>
      </c>
      <c r="D110" s="3">
        <v>-21.0876</v>
      </c>
      <c r="E110" s="3">
        <v>-52.355266</v>
      </c>
      <c r="F110" s="3" t="s">
        <v>3856</v>
      </c>
      <c r="G110" s="9">
        <v>44525.990277777775</v>
      </c>
      <c r="H110" s="9">
        <v>44525.990277777775</v>
      </c>
      <c r="J110" s="3">
        <v>1.0</v>
      </c>
    </row>
    <row r="111" ht="18.0" hidden="1" customHeight="1">
      <c r="A111" s="3" t="s">
        <v>3958</v>
      </c>
      <c r="B111" s="3">
        <v>101.0</v>
      </c>
      <c r="C111" s="3" t="s">
        <v>3844</v>
      </c>
      <c r="D111" s="3">
        <v>-21.085599</v>
      </c>
      <c r="E111" s="3">
        <v>-52.353699</v>
      </c>
      <c r="F111" s="3" t="s">
        <v>3851</v>
      </c>
      <c r="G111" s="9">
        <v>44526.052777777775</v>
      </c>
      <c r="H111" s="9">
        <v>44526.052777777775</v>
      </c>
      <c r="I111" s="3">
        <v>331.0</v>
      </c>
      <c r="J111" s="3">
        <v>1.0</v>
      </c>
    </row>
    <row r="112" ht="18.0" hidden="1" customHeight="1">
      <c r="A112" s="3" t="s">
        <v>3959</v>
      </c>
      <c r="B112" s="3">
        <v>100.0</v>
      </c>
      <c r="C112" s="3" t="s">
        <v>3844</v>
      </c>
      <c r="D112" s="3">
        <v>-21.088466</v>
      </c>
      <c r="E112" s="3">
        <v>-52.356199</v>
      </c>
      <c r="F112" s="3" t="s">
        <v>3856</v>
      </c>
      <c r="G112" s="9">
        <v>44526.06458333333</v>
      </c>
      <c r="H112" s="9">
        <v>44526.06458333333</v>
      </c>
      <c r="J112" s="3">
        <v>1.0</v>
      </c>
    </row>
    <row r="113" ht="18.0" hidden="1" customHeight="1">
      <c r="A113" s="3" t="s">
        <v>3960</v>
      </c>
      <c r="B113" s="3">
        <v>98.0</v>
      </c>
      <c r="C113" s="3" t="s">
        <v>3844</v>
      </c>
      <c r="D113" s="3">
        <v>-21.086766</v>
      </c>
      <c r="E113" s="3">
        <v>-52.354099</v>
      </c>
      <c r="F113" s="3" t="s">
        <v>3851</v>
      </c>
      <c r="G113" s="9">
        <v>44526.072916666664</v>
      </c>
      <c r="H113" s="9">
        <v>44526.072916666664</v>
      </c>
      <c r="I113" s="3">
        <v>328.0</v>
      </c>
      <c r="J113" s="3">
        <v>1.0</v>
      </c>
    </row>
    <row r="114" ht="18.0" hidden="1" customHeight="1">
      <c r="A114" s="3" t="s">
        <v>3961</v>
      </c>
      <c r="B114" s="3">
        <v>99.0</v>
      </c>
      <c r="C114" s="3" t="s">
        <v>3844</v>
      </c>
      <c r="D114" s="3">
        <v>-21.088599</v>
      </c>
      <c r="E114" s="3">
        <v>-52.356166</v>
      </c>
      <c r="F114" s="3" t="s">
        <v>3854</v>
      </c>
      <c r="G114" s="9">
        <v>44526.12013888889</v>
      </c>
      <c r="H114" s="9">
        <v>44526.12013888889</v>
      </c>
      <c r="J114" s="3">
        <v>1.0</v>
      </c>
    </row>
    <row r="115" ht="18.0" hidden="1" customHeight="1">
      <c r="A115" s="3" t="s">
        <v>3962</v>
      </c>
      <c r="B115" s="3">
        <v>98.0</v>
      </c>
      <c r="C115" s="3" t="s">
        <v>3844</v>
      </c>
      <c r="D115" s="3">
        <v>-21.088832</v>
      </c>
      <c r="E115" s="3">
        <v>-52.356366</v>
      </c>
      <c r="F115" s="3" t="s">
        <v>3848</v>
      </c>
      <c r="G115" s="9">
        <v>44526.12708333333</v>
      </c>
      <c r="H115" s="9">
        <v>44526.12708333333</v>
      </c>
      <c r="J115" s="3">
        <v>1.0</v>
      </c>
    </row>
    <row r="116" ht="18.0" hidden="1" customHeight="1">
      <c r="A116" s="3" t="s">
        <v>3963</v>
      </c>
      <c r="B116" s="3">
        <v>97.0</v>
      </c>
      <c r="C116" s="3" t="s">
        <v>3844</v>
      </c>
      <c r="D116" s="3">
        <v>-21.085533</v>
      </c>
      <c r="E116" s="3">
        <v>-52.351933</v>
      </c>
      <c r="F116" s="3" t="s">
        <v>3851</v>
      </c>
      <c r="G116" s="9">
        <v>44527.041666666664</v>
      </c>
      <c r="H116" s="9">
        <v>44527.041666666664</v>
      </c>
      <c r="I116" s="3">
        <v>334.0</v>
      </c>
      <c r="J116" s="3">
        <v>1.0</v>
      </c>
    </row>
    <row r="117" ht="18.0" hidden="1" customHeight="1">
      <c r="A117" s="3" t="s">
        <v>3964</v>
      </c>
      <c r="B117" s="3">
        <v>97.0</v>
      </c>
      <c r="C117" s="3" t="s">
        <v>3844</v>
      </c>
      <c r="D117" s="3">
        <v>-21.093466</v>
      </c>
      <c r="E117" s="3">
        <v>-52.354799</v>
      </c>
      <c r="F117" s="3" t="s">
        <v>3851</v>
      </c>
      <c r="G117" s="9">
        <v>44527.05347222222</v>
      </c>
      <c r="H117" s="9">
        <v>44527.05347222222</v>
      </c>
      <c r="I117" s="3">
        <v>315.0</v>
      </c>
      <c r="J117" s="3">
        <v>1.0</v>
      </c>
    </row>
    <row r="118" ht="18.0" hidden="1" customHeight="1">
      <c r="A118" s="3" t="s">
        <v>3965</v>
      </c>
      <c r="B118" s="3">
        <v>96.0</v>
      </c>
      <c r="C118" s="3" t="s">
        <v>3844</v>
      </c>
      <c r="D118" s="3">
        <v>-21.084933</v>
      </c>
      <c r="E118" s="3">
        <v>-52.351533</v>
      </c>
      <c r="F118" s="3" t="s">
        <v>3851</v>
      </c>
      <c r="G118" s="9">
        <v>44528.04236111111</v>
      </c>
      <c r="H118" s="9">
        <v>44528.04236111111</v>
      </c>
      <c r="I118" s="3">
        <v>328.0</v>
      </c>
      <c r="J118" s="3">
        <v>1.0</v>
      </c>
    </row>
    <row r="119" ht="18.0" hidden="1" customHeight="1">
      <c r="A119" s="3" t="s">
        <v>3966</v>
      </c>
      <c r="B119" s="3">
        <v>96.0</v>
      </c>
      <c r="C119" s="3" t="s">
        <v>3844</v>
      </c>
      <c r="D119" s="3">
        <v>-21.089532</v>
      </c>
      <c r="E119" s="3">
        <v>-52.352999</v>
      </c>
      <c r="F119" s="3" t="s">
        <v>3851</v>
      </c>
      <c r="G119" s="9">
        <v>44528.05416666667</v>
      </c>
      <c r="H119" s="9">
        <v>44528.05416666667</v>
      </c>
      <c r="I119" s="3">
        <v>317.0</v>
      </c>
      <c r="J119" s="3">
        <v>1.0</v>
      </c>
    </row>
    <row r="120" ht="18.0" hidden="1" customHeight="1">
      <c r="A120" s="3" t="s">
        <v>3967</v>
      </c>
      <c r="B120" s="3">
        <v>95.0</v>
      </c>
      <c r="C120" s="3" t="s">
        <v>3844</v>
      </c>
      <c r="D120" s="3">
        <v>-21.088466</v>
      </c>
      <c r="E120" s="3">
        <v>-52.350333</v>
      </c>
      <c r="F120" s="3" t="s">
        <v>3851</v>
      </c>
      <c r="G120" s="9">
        <v>44529.04305555556</v>
      </c>
      <c r="H120" s="9">
        <v>44529.04305555556</v>
      </c>
      <c r="I120" s="3">
        <v>315.0</v>
      </c>
      <c r="J120" s="3">
        <v>1.0</v>
      </c>
    </row>
    <row r="121" ht="18.0" hidden="1" customHeight="1">
      <c r="A121" s="3" t="s">
        <v>3968</v>
      </c>
      <c r="B121" s="3">
        <v>95.0</v>
      </c>
      <c r="C121" s="3" t="s">
        <v>3844</v>
      </c>
      <c r="D121" s="3">
        <v>-21.0915</v>
      </c>
      <c r="E121" s="3">
        <v>-52.351199</v>
      </c>
      <c r="F121" s="3" t="s">
        <v>3851</v>
      </c>
      <c r="G121" s="9">
        <v>44529.05486111111</v>
      </c>
      <c r="H121" s="9">
        <v>44529.05486111111</v>
      </c>
      <c r="I121" s="3">
        <v>310.0</v>
      </c>
      <c r="J121" s="3">
        <v>1.0</v>
      </c>
    </row>
    <row r="122" ht="18.0" hidden="1" customHeight="1">
      <c r="A122" s="3" t="s">
        <v>3969</v>
      </c>
      <c r="B122" s="3">
        <v>94.0</v>
      </c>
      <c r="C122" s="3" t="s">
        <v>3844</v>
      </c>
      <c r="D122" s="3">
        <v>-21.092733</v>
      </c>
      <c r="E122" s="3">
        <v>-52.351199</v>
      </c>
      <c r="F122" s="3" t="s">
        <v>3854</v>
      </c>
      <c r="G122" s="9">
        <v>44529.35972222222</v>
      </c>
      <c r="H122" s="9">
        <v>44529.35972222222</v>
      </c>
      <c r="J122" s="3">
        <v>1.0</v>
      </c>
    </row>
    <row r="123" ht="18.0" hidden="1" customHeight="1">
      <c r="A123" s="3" t="s">
        <v>3970</v>
      </c>
      <c r="B123" s="3">
        <v>93.0</v>
      </c>
      <c r="C123" s="3" t="s">
        <v>3844</v>
      </c>
      <c r="D123" s="3">
        <v>-21.092733</v>
      </c>
      <c r="E123" s="3">
        <v>-52.351366</v>
      </c>
      <c r="F123" s="3" t="s">
        <v>3848</v>
      </c>
      <c r="G123" s="9">
        <v>44529.37013888889</v>
      </c>
      <c r="H123" s="9">
        <v>44529.37013888889</v>
      </c>
      <c r="J123" s="3">
        <v>1.0</v>
      </c>
    </row>
    <row r="124" ht="18.0" hidden="1" customHeight="1">
      <c r="A124" s="3" t="s">
        <v>3971</v>
      </c>
      <c r="B124" s="3">
        <v>92.0</v>
      </c>
      <c r="C124" s="3" t="s">
        <v>3844</v>
      </c>
      <c r="D124" s="3">
        <v>-21.093932</v>
      </c>
      <c r="E124" s="3">
        <v>-52.351233</v>
      </c>
      <c r="F124" s="3" t="s">
        <v>3851</v>
      </c>
      <c r="G124" s="9">
        <v>44530.04375</v>
      </c>
      <c r="H124" s="9">
        <v>44530.04375</v>
      </c>
      <c r="I124" s="3">
        <v>315.0</v>
      </c>
      <c r="J124" s="3">
        <v>1.0</v>
      </c>
    </row>
    <row r="125" ht="18.0" hidden="1" customHeight="1">
      <c r="A125" s="3" t="s">
        <v>3972</v>
      </c>
      <c r="B125" s="3">
        <v>94.0</v>
      </c>
      <c r="C125" s="3" t="s">
        <v>3844</v>
      </c>
      <c r="D125" s="3">
        <v>-21.095833</v>
      </c>
      <c r="E125" s="3">
        <v>-52.350566</v>
      </c>
      <c r="F125" s="3" t="s">
        <v>3851</v>
      </c>
      <c r="G125" s="9">
        <v>44530.055555555555</v>
      </c>
      <c r="H125" s="9">
        <v>44530.055555555555</v>
      </c>
      <c r="I125" s="3">
        <v>305.0</v>
      </c>
      <c r="J125" s="3">
        <v>1.0</v>
      </c>
    </row>
    <row r="126" ht="18.0" hidden="1" customHeight="1">
      <c r="A126" s="3" t="s">
        <v>3973</v>
      </c>
      <c r="B126" s="3">
        <v>91.0</v>
      </c>
      <c r="C126" s="3" t="s">
        <v>3844</v>
      </c>
      <c r="D126" s="3">
        <v>-21.097566</v>
      </c>
      <c r="E126" s="3">
        <v>-52.3527</v>
      </c>
      <c r="F126" s="3" t="s">
        <v>3856</v>
      </c>
      <c r="G126" s="9">
        <v>44530.51111111111</v>
      </c>
      <c r="H126" s="9">
        <v>44530.51111111111</v>
      </c>
      <c r="J126" s="3">
        <v>1.0</v>
      </c>
    </row>
    <row r="127" ht="18.0" hidden="1" customHeight="1">
      <c r="A127" s="3" t="s">
        <v>3974</v>
      </c>
      <c r="B127" s="3">
        <v>93.0</v>
      </c>
      <c r="C127" s="3" t="s">
        <v>3844</v>
      </c>
      <c r="D127" s="3">
        <v>-21.097833</v>
      </c>
      <c r="E127" s="3">
        <v>-52.355399</v>
      </c>
      <c r="F127" s="3" t="s">
        <v>3854</v>
      </c>
      <c r="G127" s="9">
        <v>44530.56527777778</v>
      </c>
      <c r="H127" s="9">
        <v>44530.56527777778</v>
      </c>
      <c r="J127" s="3">
        <v>1.0</v>
      </c>
    </row>
    <row r="128" ht="18.0" hidden="1" customHeight="1">
      <c r="A128" s="3" t="s">
        <v>3975</v>
      </c>
      <c r="B128" s="3">
        <v>92.0</v>
      </c>
      <c r="C128" s="3" t="s">
        <v>3844</v>
      </c>
      <c r="D128" s="3">
        <v>-21.097899</v>
      </c>
      <c r="E128" s="3">
        <v>-52.355333</v>
      </c>
      <c r="F128" s="3" t="s">
        <v>3848</v>
      </c>
      <c r="G128" s="9">
        <v>44530.572222222225</v>
      </c>
      <c r="H128" s="9">
        <v>44530.572222222225</v>
      </c>
      <c r="J128" s="3">
        <v>1.0</v>
      </c>
    </row>
    <row r="129" ht="18.0" hidden="1" customHeight="1">
      <c r="A129" s="3" t="s">
        <v>3976</v>
      </c>
      <c r="B129" s="3">
        <v>91.0</v>
      </c>
      <c r="C129" s="3" t="s">
        <v>3844</v>
      </c>
      <c r="D129" s="3">
        <v>-21.102299</v>
      </c>
      <c r="E129" s="3">
        <v>-52.355499</v>
      </c>
      <c r="F129" s="3" t="s">
        <v>3856</v>
      </c>
      <c r="G129" s="9">
        <v>44530.91875</v>
      </c>
      <c r="H129" s="9">
        <v>44530.91875</v>
      </c>
      <c r="J129" s="3">
        <v>1.0</v>
      </c>
    </row>
    <row r="130" ht="18.0" hidden="1" customHeight="1">
      <c r="A130" s="3" t="s">
        <v>3977</v>
      </c>
      <c r="B130" s="3">
        <v>90.0</v>
      </c>
      <c r="C130" s="3" t="s">
        <v>3844</v>
      </c>
      <c r="D130" s="3">
        <v>-21.101432</v>
      </c>
      <c r="E130" s="3">
        <v>-52.355299</v>
      </c>
      <c r="F130" s="3" t="s">
        <v>3851</v>
      </c>
      <c r="G130" s="9">
        <v>44531.044444444444</v>
      </c>
      <c r="H130" s="9">
        <v>44531.044444444444</v>
      </c>
      <c r="I130" s="3">
        <v>313.0</v>
      </c>
      <c r="J130" s="3">
        <v>1.0</v>
      </c>
    </row>
    <row r="131" ht="18.0" hidden="1" customHeight="1">
      <c r="A131" s="3" t="s">
        <v>3978</v>
      </c>
      <c r="B131" s="3">
        <v>90.0</v>
      </c>
      <c r="C131" s="3" t="s">
        <v>3844</v>
      </c>
      <c r="D131" s="3">
        <v>-21.100533</v>
      </c>
      <c r="E131" s="3">
        <v>-52.355033</v>
      </c>
      <c r="F131" s="3" t="s">
        <v>3851</v>
      </c>
      <c r="G131" s="9">
        <v>44531.05625</v>
      </c>
      <c r="H131" s="9">
        <v>44531.05625</v>
      </c>
      <c r="I131" s="3">
        <v>314.0</v>
      </c>
      <c r="J131" s="3">
        <v>1.0</v>
      </c>
    </row>
    <row r="132" ht="18.0" hidden="1" customHeight="1">
      <c r="A132" s="3" t="s">
        <v>3979</v>
      </c>
      <c r="B132" s="3">
        <v>89.0</v>
      </c>
      <c r="C132" s="3" t="s">
        <v>3844</v>
      </c>
      <c r="D132" s="3">
        <v>-21.101733</v>
      </c>
      <c r="E132" s="3">
        <v>-52.355499</v>
      </c>
      <c r="F132" s="3" t="s">
        <v>3854</v>
      </c>
      <c r="G132" s="9">
        <v>44531.05902777778</v>
      </c>
      <c r="H132" s="9">
        <v>44531.05902777778</v>
      </c>
      <c r="J132" s="3">
        <v>1.0</v>
      </c>
    </row>
    <row r="133" ht="18.0" hidden="1" customHeight="1">
      <c r="A133" s="3" t="s">
        <v>3980</v>
      </c>
      <c r="B133" s="3">
        <v>88.0</v>
      </c>
      <c r="C133" s="3" t="s">
        <v>3844</v>
      </c>
      <c r="D133" s="3">
        <v>-21.101799</v>
      </c>
      <c r="E133" s="3">
        <v>-52.355533</v>
      </c>
      <c r="F133" s="3" t="s">
        <v>3848</v>
      </c>
      <c r="G133" s="9">
        <v>44531.06597222222</v>
      </c>
      <c r="H133" s="9">
        <v>44531.06597222222</v>
      </c>
      <c r="J133" s="3">
        <v>1.0</v>
      </c>
    </row>
    <row r="134" ht="18.0" hidden="1" customHeight="1">
      <c r="A134" s="3" t="s">
        <v>3981</v>
      </c>
      <c r="B134" s="3">
        <v>87.0</v>
      </c>
      <c r="C134" s="3" t="s">
        <v>3844</v>
      </c>
      <c r="D134" s="3">
        <v>-21.101866</v>
      </c>
      <c r="E134" s="3">
        <v>-52.354666</v>
      </c>
      <c r="F134" s="3" t="s">
        <v>3851</v>
      </c>
      <c r="G134" s="9">
        <v>44532.04513888889</v>
      </c>
      <c r="H134" s="9">
        <v>44532.04513888889</v>
      </c>
      <c r="I134" s="3">
        <v>303.0</v>
      </c>
      <c r="J134" s="3">
        <v>1.0</v>
      </c>
    </row>
    <row r="135" ht="18.0" hidden="1" customHeight="1">
      <c r="A135" s="3" t="s">
        <v>3982</v>
      </c>
      <c r="B135" s="3">
        <v>89.0</v>
      </c>
      <c r="C135" s="3" t="s">
        <v>3844</v>
      </c>
      <c r="D135" s="3">
        <v>-21.105066</v>
      </c>
      <c r="E135" s="3">
        <v>-52.355633</v>
      </c>
      <c r="F135" s="3" t="s">
        <v>3851</v>
      </c>
      <c r="G135" s="9">
        <v>44532.05694444444</v>
      </c>
      <c r="H135" s="9">
        <v>44532.05694444444</v>
      </c>
      <c r="I135" s="3">
        <v>294.0</v>
      </c>
      <c r="J135" s="3">
        <v>1.0</v>
      </c>
    </row>
    <row r="136" ht="18.0" hidden="1" customHeight="1">
      <c r="A136" s="3" t="s">
        <v>3983</v>
      </c>
      <c r="B136" s="3">
        <v>88.0</v>
      </c>
      <c r="C136" s="3" t="s">
        <v>3844</v>
      </c>
      <c r="D136" s="3">
        <v>-21.107032</v>
      </c>
      <c r="E136" s="3">
        <v>-52.359566</v>
      </c>
      <c r="F136" s="3" t="s">
        <v>3854</v>
      </c>
      <c r="G136" s="9">
        <v>44532.467361111114</v>
      </c>
      <c r="H136" s="9">
        <v>44532.467361111114</v>
      </c>
      <c r="J136" s="3">
        <v>1.0</v>
      </c>
    </row>
    <row r="137" ht="18.0" hidden="1" customHeight="1">
      <c r="A137" s="3" t="s">
        <v>3984</v>
      </c>
      <c r="B137" s="3">
        <v>87.0</v>
      </c>
      <c r="C137" s="3" t="s">
        <v>3844</v>
      </c>
      <c r="D137" s="3">
        <v>-21.107399</v>
      </c>
      <c r="E137" s="3">
        <v>-52.359766</v>
      </c>
      <c r="F137" s="3" t="s">
        <v>3848</v>
      </c>
      <c r="G137" s="9">
        <v>44532.47430555556</v>
      </c>
      <c r="H137" s="9">
        <v>44532.47430555556</v>
      </c>
      <c r="J137" s="3">
        <v>1.0</v>
      </c>
    </row>
    <row r="138" ht="18.0" hidden="1" customHeight="1">
      <c r="A138" s="3" t="s">
        <v>3985</v>
      </c>
      <c r="B138" s="3">
        <v>86.0</v>
      </c>
      <c r="C138" s="3" t="s">
        <v>3844</v>
      </c>
      <c r="D138" s="3">
        <v>-21.104033</v>
      </c>
      <c r="E138" s="3">
        <v>-52.359</v>
      </c>
      <c r="F138" s="3" t="s">
        <v>3851</v>
      </c>
      <c r="G138" s="9">
        <v>44533.04583333333</v>
      </c>
      <c r="H138" s="9">
        <v>44533.04583333333</v>
      </c>
      <c r="I138" s="3">
        <v>321.0</v>
      </c>
      <c r="J138" s="3">
        <v>1.0</v>
      </c>
    </row>
    <row r="139" ht="18.0" hidden="1" customHeight="1">
      <c r="A139" s="3" t="s">
        <v>3986</v>
      </c>
      <c r="B139" s="3">
        <v>86.0</v>
      </c>
      <c r="C139" s="3" t="s">
        <v>3844</v>
      </c>
      <c r="D139" s="3">
        <v>-21.108666</v>
      </c>
      <c r="E139" s="3">
        <v>-52.364366</v>
      </c>
      <c r="F139" s="3" t="s">
        <v>3851</v>
      </c>
      <c r="G139" s="9">
        <v>44533.05763888889</v>
      </c>
      <c r="H139" s="9">
        <v>44533.05763888889</v>
      </c>
      <c r="I139" s="3">
        <v>306.0</v>
      </c>
      <c r="J139" s="3">
        <v>1.0</v>
      </c>
    </row>
    <row r="140" ht="18.0" hidden="1" customHeight="1">
      <c r="A140" s="3" t="s">
        <v>3987</v>
      </c>
      <c r="B140" s="3">
        <v>85.0</v>
      </c>
      <c r="C140" s="3" t="s">
        <v>3844</v>
      </c>
      <c r="D140" s="3">
        <v>-21.109532</v>
      </c>
      <c r="E140" s="3">
        <v>-52.366366</v>
      </c>
      <c r="F140" s="3" t="s">
        <v>3856</v>
      </c>
      <c r="G140" s="9">
        <v>44533.26944444444</v>
      </c>
      <c r="H140" s="9">
        <v>44533.26944444444</v>
      </c>
      <c r="J140" s="3">
        <v>1.0</v>
      </c>
    </row>
    <row r="141" ht="18.0" hidden="1" customHeight="1">
      <c r="A141" s="3" t="s">
        <v>3988</v>
      </c>
      <c r="B141" s="3">
        <v>85.0</v>
      </c>
      <c r="C141" s="3" t="s">
        <v>3844</v>
      </c>
      <c r="D141" s="3">
        <v>-21.106966</v>
      </c>
      <c r="E141" s="3">
        <v>-52.3607</v>
      </c>
      <c r="F141" s="3" t="s">
        <v>3856</v>
      </c>
      <c r="G141" s="9">
        <v>44533.53333333333</v>
      </c>
      <c r="H141" s="9">
        <v>44533.53333333333</v>
      </c>
      <c r="J141" s="3">
        <v>1.0</v>
      </c>
    </row>
    <row r="142" ht="18.0" hidden="1" customHeight="1">
      <c r="A142" s="3" t="s">
        <v>3989</v>
      </c>
      <c r="B142" s="3">
        <v>84.0</v>
      </c>
      <c r="C142" s="3" t="s">
        <v>3844</v>
      </c>
      <c r="D142" s="3">
        <v>-21.110933</v>
      </c>
      <c r="E142" s="3">
        <v>-52.369466</v>
      </c>
      <c r="F142" s="3" t="s">
        <v>3854</v>
      </c>
      <c r="G142" s="9">
        <v>44534.02569444444</v>
      </c>
      <c r="H142" s="9">
        <v>44534.02569444444</v>
      </c>
      <c r="J142" s="3">
        <v>1.0</v>
      </c>
    </row>
    <row r="143" ht="18.0" hidden="1" customHeight="1">
      <c r="A143" s="3" t="s">
        <v>3990</v>
      </c>
      <c r="B143" s="3">
        <v>83.0</v>
      </c>
      <c r="C143" s="3" t="s">
        <v>3991</v>
      </c>
      <c r="D143" s="3">
        <v>-21.109867</v>
      </c>
      <c r="E143" s="3">
        <v>-52.371067</v>
      </c>
      <c r="F143" s="3" t="s">
        <v>3848</v>
      </c>
      <c r="G143" s="9">
        <v>44534.032638888886</v>
      </c>
      <c r="H143" s="9">
        <v>44534.032638888886</v>
      </c>
      <c r="J143" s="3">
        <v>1.0</v>
      </c>
    </row>
    <row r="144" ht="18.0" hidden="1" customHeight="1">
      <c r="A144" s="3" t="s">
        <v>3992</v>
      </c>
      <c r="B144" s="3">
        <v>84.0</v>
      </c>
      <c r="C144" s="3" t="s">
        <v>3844</v>
      </c>
      <c r="D144" s="3">
        <v>-21.105633</v>
      </c>
      <c r="E144" s="3">
        <v>-52.360066</v>
      </c>
      <c r="F144" s="3" t="s">
        <v>3851</v>
      </c>
      <c r="G144" s="9">
        <v>44534.04652777778</v>
      </c>
      <c r="H144" s="9">
        <v>44534.04652777778</v>
      </c>
      <c r="I144" s="3">
        <v>315.0</v>
      </c>
      <c r="J144" s="3">
        <v>1.0</v>
      </c>
    </row>
    <row r="145" ht="18.0" hidden="1" customHeight="1">
      <c r="A145" s="3" t="s">
        <v>3993</v>
      </c>
      <c r="B145" s="3">
        <v>82.0</v>
      </c>
      <c r="C145" s="3" t="s">
        <v>3991</v>
      </c>
      <c r="D145" s="3">
        <v>-21.109133</v>
      </c>
      <c r="E145" s="3">
        <v>-52.372733</v>
      </c>
      <c r="F145" s="3" t="s">
        <v>3851</v>
      </c>
      <c r="G145" s="9">
        <v>44534.058333333334</v>
      </c>
      <c r="H145" s="9">
        <v>44534.058333333334</v>
      </c>
      <c r="I145" s="3">
        <v>331.0</v>
      </c>
      <c r="J145" s="3">
        <v>1.0</v>
      </c>
    </row>
    <row r="146" ht="18.0" hidden="1" customHeight="1">
      <c r="A146" s="3" t="s">
        <v>3994</v>
      </c>
      <c r="B146" s="3">
        <v>83.0</v>
      </c>
      <c r="C146" s="3" t="s">
        <v>3844</v>
      </c>
      <c r="D146" s="3">
        <v>-21.107</v>
      </c>
      <c r="E146" s="3">
        <v>-52.3652</v>
      </c>
      <c r="F146" s="3" t="s">
        <v>3854</v>
      </c>
      <c r="G146" s="9">
        <v>44534.86666666667</v>
      </c>
      <c r="H146" s="9">
        <v>44534.86666666667</v>
      </c>
      <c r="J146" s="3">
        <v>1.0</v>
      </c>
    </row>
    <row r="147" ht="18.0" hidden="1" customHeight="1">
      <c r="A147" s="3" t="s">
        <v>3995</v>
      </c>
      <c r="B147" s="3">
        <v>82.0</v>
      </c>
      <c r="C147" s="3" t="s">
        <v>3844</v>
      </c>
      <c r="D147" s="3">
        <v>-21.107032</v>
      </c>
      <c r="E147" s="3">
        <v>-52.365299</v>
      </c>
      <c r="F147" s="3" t="s">
        <v>3848</v>
      </c>
      <c r="G147" s="9">
        <v>44534.873611111114</v>
      </c>
      <c r="H147" s="9">
        <v>44534.873611111114</v>
      </c>
      <c r="J147" s="3">
        <v>1.0</v>
      </c>
    </row>
    <row r="148" ht="18.0" hidden="1" customHeight="1">
      <c r="A148" s="3" t="s">
        <v>3996</v>
      </c>
      <c r="B148" s="3">
        <v>81.0</v>
      </c>
      <c r="C148" s="3" t="s">
        <v>3844</v>
      </c>
      <c r="D148" s="3">
        <v>-21.109466</v>
      </c>
      <c r="E148" s="3">
        <v>-52.367899</v>
      </c>
      <c r="F148" s="3" t="s">
        <v>3851</v>
      </c>
      <c r="G148" s="9">
        <v>44535.04722222222</v>
      </c>
      <c r="H148" s="9">
        <v>44535.04722222222</v>
      </c>
      <c r="I148" s="3">
        <v>317.0</v>
      </c>
      <c r="J148" s="3">
        <v>1.0</v>
      </c>
    </row>
    <row r="149" ht="18.0" hidden="1" customHeight="1">
      <c r="A149" s="3" t="s">
        <v>3997</v>
      </c>
      <c r="B149" s="3">
        <v>81.0</v>
      </c>
      <c r="C149" s="3" t="s">
        <v>3844</v>
      </c>
      <c r="D149" s="3">
        <v>-21.111033</v>
      </c>
      <c r="E149" s="3">
        <v>-52.3713</v>
      </c>
      <c r="F149" s="3" t="s">
        <v>3851</v>
      </c>
      <c r="G149" s="9">
        <v>44535.05902777778</v>
      </c>
      <c r="H149" s="9">
        <v>44535.05902777778</v>
      </c>
      <c r="I149" s="3">
        <v>307.0</v>
      </c>
      <c r="J149" s="3">
        <v>1.0</v>
      </c>
    </row>
    <row r="150" ht="18.0" hidden="1" customHeight="1">
      <c r="A150" s="3" t="s">
        <v>3998</v>
      </c>
      <c r="B150" s="3">
        <v>80.0</v>
      </c>
      <c r="C150" s="3" t="s">
        <v>3991</v>
      </c>
      <c r="D150" s="3">
        <v>-21.1095</v>
      </c>
      <c r="E150" s="3">
        <v>-52.3709</v>
      </c>
      <c r="F150" s="3" t="s">
        <v>3856</v>
      </c>
      <c r="G150" s="9">
        <v>44535.33888888889</v>
      </c>
      <c r="H150" s="9">
        <v>44535.33888888889</v>
      </c>
      <c r="J150" s="3">
        <v>1.0</v>
      </c>
    </row>
    <row r="151" ht="18.0" hidden="1" customHeight="1">
      <c r="A151" s="3" t="s">
        <v>3999</v>
      </c>
      <c r="B151" s="3">
        <v>80.0</v>
      </c>
      <c r="C151" s="3" t="s">
        <v>3844</v>
      </c>
      <c r="D151" s="3">
        <v>-21.101633</v>
      </c>
      <c r="E151" s="3">
        <v>-52.3607</v>
      </c>
      <c r="F151" s="3" t="s">
        <v>3854</v>
      </c>
      <c r="G151" s="9">
        <v>44535.76736111111</v>
      </c>
      <c r="H151" s="9">
        <v>44535.76736111111</v>
      </c>
      <c r="J151" s="3">
        <v>1.0</v>
      </c>
    </row>
    <row r="152" ht="18.0" hidden="1" customHeight="1">
      <c r="A152" s="3" t="s">
        <v>4000</v>
      </c>
      <c r="B152" s="3">
        <v>79.0</v>
      </c>
      <c r="C152" s="3" t="s">
        <v>3844</v>
      </c>
      <c r="D152" s="3">
        <v>-21.101466</v>
      </c>
      <c r="E152" s="3">
        <v>-52.360599</v>
      </c>
      <c r="F152" s="3" t="s">
        <v>3848</v>
      </c>
      <c r="G152" s="9">
        <v>44535.774305555555</v>
      </c>
      <c r="H152" s="9">
        <v>44535.774305555555</v>
      </c>
      <c r="J152" s="3">
        <v>1.0</v>
      </c>
    </row>
    <row r="153" ht="18.0" hidden="1" customHeight="1">
      <c r="A153" s="3" t="s">
        <v>4001</v>
      </c>
      <c r="B153" s="3">
        <v>79.0</v>
      </c>
      <c r="C153" s="3" t="s">
        <v>3991</v>
      </c>
      <c r="D153" s="3">
        <v>-21.106233</v>
      </c>
      <c r="E153" s="3">
        <v>-52.372733</v>
      </c>
      <c r="F153" s="3" t="s">
        <v>3851</v>
      </c>
      <c r="G153" s="9">
        <v>44536.04791666667</v>
      </c>
      <c r="H153" s="9">
        <v>44536.04791666667</v>
      </c>
      <c r="I153" s="3">
        <v>332.0</v>
      </c>
      <c r="J153" s="3">
        <v>1.0</v>
      </c>
    </row>
    <row r="154" ht="18.0" hidden="1" customHeight="1">
      <c r="A154" s="3" t="s">
        <v>4002</v>
      </c>
      <c r="B154" s="3">
        <v>78.0</v>
      </c>
      <c r="C154" s="3" t="s">
        <v>3844</v>
      </c>
      <c r="D154" s="3">
        <v>-21.098533</v>
      </c>
      <c r="E154" s="3">
        <v>-52.3619</v>
      </c>
      <c r="F154" s="3" t="s">
        <v>3856</v>
      </c>
      <c r="G154" s="9">
        <v>44536.052777777775</v>
      </c>
      <c r="H154" s="9">
        <v>44536.052777777775</v>
      </c>
      <c r="J154" s="3">
        <v>1.0</v>
      </c>
    </row>
    <row r="155" ht="18.0" hidden="1" customHeight="1">
      <c r="A155" s="3" t="s">
        <v>4003</v>
      </c>
      <c r="B155" s="3">
        <v>77.0</v>
      </c>
      <c r="C155" s="3" t="s">
        <v>3844</v>
      </c>
      <c r="D155" s="3">
        <v>-21.098466</v>
      </c>
      <c r="E155" s="3">
        <v>-52.361966</v>
      </c>
      <c r="F155" s="3" t="s">
        <v>3851</v>
      </c>
      <c r="G155" s="9">
        <v>44536.05972222222</v>
      </c>
      <c r="H155" s="9">
        <v>44536.05972222222</v>
      </c>
      <c r="I155" s="3">
        <v>335.0</v>
      </c>
      <c r="J155" s="3">
        <v>1.0</v>
      </c>
    </row>
    <row r="156" ht="18.0" hidden="1" customHeight="1">
      <c r="A156" s="3" t="s">
        <v>4004</v>
      </c>
      <c r="B156" s="3">
        <v>78.0</v>
      </c>
      <c r="C156" s="3" t="s">
        <v>3991</v>
      </c>
      <c r="D156" s="3">
        <v>-21.108333</v>
      </c>
      <c r="E156" s="3">
        <v>-52.374966</v>
      </c>
      <c r="F156" s="3" t="s">
        <v>3854</v>
      </c>
      <c r="G156" s="9">
        <v>44537.03958333333</v>
      </c>
      <c r="H156" s="9">
        <v>44537.03958333333</v>
      </c>
      <c r="J156" s="3">
        <v>1.0</v>
      </c>
    </row>
    <row r="157" ht="18.0" hidden="1" customHeight="1">
      <c r="A157" s="3" t="s">
        <v>4005</v>
      </c>
      <c r="B157" s="3">
        <v>89.0</v>
      </c>
      <c r="C157" s="3" t="s">
        <v>3991</v>
      </c>
      <c r="D157" s="3">
        <v>-21.108733</v>
      </c>
      <c r="E157" s="3">
        <v>-52.375033</v>
      </c>
      <c r="F157" s="3" t="s">
        <v>3851</v>
      </c>
      <c r="G157" s="9">
        <v>44537.04236111111</v>
      </c>
      <c r="H157" s="9">
        <v>44537.04236111111</v>
      </c>
      <c r="I157" s="3">
        <v>315.0</v>
      </c>
      <c r="J157" s="3">
        <v>1.0</v>
      </c>
    </row>
    <row r="158" ht="18.0" hidden="1" customHeight="1">
      <c r="A158" s="3" t="s">
        <v>4006</v>
      </c>
      <c r="B158" s="3">
        <v>69.0</v>
      </c>
      <c r="C158" s="3" t="s">
        <v>3844</v>
      </c>
      <c r="D158" s="3">
        <v>-21.102866</v>
      </c>
      <c r="E158" s="3">
        <v>-52.370299</v>
      </c>
      <c r="F158" s="3" t="s">
        <v>3851</v>
      </c>
      <c r="G158" s="9">
        <v>44537.04513888889</v>
      </c>
      <c r="H158" s="9">
        <v>44537.04513888889</v>
      </c>
      <c r="I158" s="3">
        <v>336.0</v>
      </c>
      <c r="J158" s="3">
        <v>1.0</v>
      </c>
    </row>
    <row r="159" ht="18.0" hidden="1" customHeight="1">
      <c r="A159" s="3" t="s">
        <v>4007</v>
      </c>
      <c r="B159" s="3">
        <v>77.0</v>
      </c>
      <c r="C159" s="3" t="s">
        <v>3991</v>
      </c>
      <c r="D159" s="3">
        <v>-21.1083</v>
      </c>
      <c r="E159" s="3">
        <v>-52.375033</v>
      </c>
      <c r="F159" s="3" t="s">
        <v>3848</v>
      </c>
      <c r="G159" s="9">
        <v>44537.04652777778</v>
      </c>
      <c r="H159" s="9">
        <v>44537.04652777778</v>
      </c>
      <c r="J159" s="3">
        <v>1.0</v>
      </c>
    </row>
    <row r="160" ht="18.0" hidden="1" customHeight="1">
      <c r="A160" s="3" t="s">
        <v>4004</v>
      </c>
      <c r="B160" s="3">
        <v>76.0</v>
      </c>
      <c r="C160" s="3" t="s">
        <v>3991</v>
      </c>
      <c r="D160" s="3">
        <v>-21.108333</v>
      </c>
      <c r="E160" s="3">
        <v>-52.374966</v>
      </c>
      <c r="F160" s="3" t="s">
        <v>3851</v>
      </c>
      <c r="G160" s="9">
        <v>44537.04861111111</v>
      </c>
      <c r="H160" s="9">
        <v>44537.04861111111</v>
      </c>
      <c r="I160" s="3">
        <v>319.0</v>
      </c>
      <c r="J160" s="3">
        <v>1.0</v>
      </c>
    </row>
    <row r="161" ht="18.0" hidden="1" customHeight="1">
      <c r="A161" s="3" t="s">
        <v>4008</v>
      </c>
      <c r="B161" s="3">
        <v>76.0</v>
      </c>
      <c r="C161" s="3" t="s">
        <v>3844</v>
      </c>
      <c r="D161" s="3">
        <v>-21.0983</v>
      </c>
      <c r="E161" s="3">
        <v>-52.361733</v>
      </c>
      <c r="F161" s="3" t="s">
        <v>3851</v>
      </c>
      <c r="G161" s="9">
        <v>44537.06041666667</v>
      </c>
      <c r="H161" s="9">
        <v>44537.06041666667</v>
      </c>
      <c r="I161" s="3">
        <v>333.0</v>
      </c>
      <c r="J161" s="3">
        <v>1.0</v>
      </c>
    </row>
    <row r="162" ht="18.0" hidden="1" customHeight="1">
      <c r="A162" s="3" t="s">
        <v>4009</v>
      </c>
      <c r="B162" s="3">
        <v>84.0</v>
      </c>
      <c r="C162" s="3" t="s">
        <v>3844</v>
      </c>
      <c r="D162" s="3">
        <v>-21.107233</v>
      </c>
      <c r="E162" s="3">
        <v>-52.377367</v>
      </c>
      <c r="F162" s="3" t="s">
        <v>3851</v>
      </c>
      <c r="G162" s="9">
        <v>44537.06597222222</v>
      </c>
      <c r="H162" s="9">
        <v>44537.06597222222</v>
      </c>
      <c r="I162" s="3">
        <v>316.0</v>
      </c>
      <c r="J162" s="3">
        <v>1.0</v>
      </c>
    </row>
    <row r="163" ht="18.0" hidden="1" customHeight="1">
      <c r="A163" s="3" t="s">
        <v>4010</v>
      </c>
      <c r="B163" s="3">
        <v>89.0</v>
      </c>
      <c r="C163" s="3" t="s">
        <v>3844</v>
      </c>
      <c r="D163" s="3">
        <v>-21.098499</v>
      </c>
      <c r="E163" s="3">
        <v>-52.359233</v>
      </c>
      <c r="F163" s="3" t="s">
        <v>3851</v>
      </c>
      <c r="G163" s="9">
        <v>44537.072916666664</v>
      </c>
      <c r="H163" s="9">
        <v>44537.072916666664</v>
      </c>
      <c r="I163" s="3">
        <v>325.0</v>
      </c>
      <c r="J163" s="3">
        <v>1.0</v>
      </c>
    </row>
    <row r="164" ht="18.0" hidden="1" customHeight="1">
      <c r="A164" s="3" t="s">
        <v>4011</v>
      </c>
      <c r="B164" s="3">
        <v>88.0</v>
      </c>
      <c r="C164" s="3" t="s">
        <v>3844</v>
      </c>
      <c r="D164" s="3">
        <v>-21.106266</v>
      </c>
      <c r="E164" s="3">
        <v>-52.378599</v>
      </c>
      <c r="F164" s="3" t="s">
        <v>3854</v>
      </c>
      <c r="G164" s="9">
        <v>44537.80694444444</v>
      </c>
      <c r="H164" s="9">
        <v>44537.80694444444</v>
      </c>
      <c r="J164" s="3">
        <v>1.0</v>
      </c>
    </row>
    <row r="165" ht="18.0" hidden="1" customHeight="1">
      <c r="A165" s="3" t="s">
        <v>4012</v>
      </c>
      <c r="B165" s="3">
        <v>87.0</v>
      </c>
      <c r="C165" s="3" t="s">
        <v>3844</v>
      </c>
      <c r="D165" s="3">
        <v>-21.106199</v>
      </c>
      <c r="E165" s="3">
        <v>-52.378599</v>
      </c>
      <c r="F165" s="3" t="s">
        <v>3848</v>
      </c>
      <c r="G165" s="9">
        <v>44537.813888888886</v>
      </c>
      <c r="H165" s="9">
        <v>44537.813888888886</v>
      </c>
      <c r="J165" s="3">
        <v>1.0</v>
      </c>
    </row>
    <row r="166" ht="18.0" hidden="1" customHeight="1">
      <c r="A166" s="3" t="s">
        <v>4013</v>
      </c>
      <c r="B166" s="3">
        <v>88.0</v>
      </c>
      <c r="C166" s="3" t="s">
        <v>3844</v>
      </c>
      <c r="D166" s="3">
        <v>-21.097933</v>
      </c>
      <c r="E166" s="3">
        <v>-52.358766</v>
      </c>
      <c r="F166" s="3" t="s">
        <v>3851</v>
      </c>
      <c r="G166" s="9">
        <v>44538.041666666664</v>
      </c>
      <c r="H166" s="9">
        <v>44538.041666666664</v>
      </c>
      <c r="I166" s="3">
        <v>322.0</v>
      </c>
      <c r="J166" s="3">
        <v>1.0</v>
      </c>
    </row>
    <row r="167" ht="18.0" hidden="1" customHeight="1">
      <c r="A167" s="3" t="s">
        <v>4014</v>
      </c>
      <c r="B167" s="3">
        <v>86.0</v>
      </c>
      <c r="C167" s="3" t="s">
        <v>3991</v>
      </c>
      <c r="D167" s="3">
        <v>-21.106533</v>
      </c>
      <c r="E167" s="3">
        <v>-52.375633</v>
      </c>
      <c r="F167" s="3" t="s">
        <v>3851</v>
      </c>
      <c r="G167" s="9">
        <v>44538.04305555556</v>
      </c>
      <c r="H167" s="9">
        <v>44538.04305555556</v>
      </c>
      <c r="I167" s="3">
        <v>332.0</v>
      </c>
      <c r="J167" s="3">
        <v>1.0</v>
      </c>
    </row>
    <row r="168" ht="18.0" hidden="1" customHeight="1">
      <c r="A168" s="3" t="s">
        <v>4015</v>
      </c>
      <c r="B168" s="3">
        <v>68.0</v>
      </c>
      <c r="C168" s="3" t="s">
        <v>3844</v>
      </c>
      <c r="D168" s="3">
        <v>-21.102399</v>
      </c>
      <c r="E168" s="3">
        <v>-52.3702</v>
      </c>
      <c r="F168" s="3" t="s">
        <v>3851</v>
      </c>
      <c r="G168" s="9">
        <v>44538.04583333333</v>
      </c>
      <c r="H168" s="9">
        <v>44538.04583333333</v>
      </c>
      <c r="I168" s="3">
        <v>337.0</v>
      </c>
      <c r="J168" s="3">
        <v>1.0</v>
      </c>
    </row>
    <row r="169" ht="18.0" hidden="1" customHeight="1">
      <c r="A169" s="3" t="s">
        <v>4016</v>
      </c>
      <c r="B169" s="3">
        <v>75.0</v>
      </c>
      <c r="C169" s="3" t="s">
        <v>3991</v>
      </c>
      <c r="D169" s="3">
        <v>-21.105933</v>
      </c>
      <c r="E169" s="3">
        <v>-52.376599</v>
      </c>
      <c r="F169" s="3" t="s">
        <v>3851</v>
      </c>
      <c r="G169" s="9">
        <v>44538.049305555556</v>
      </c>
      <c r="H169" s="9">
        <v>44538.049305555556</v>
      </c>
      <c r="I169" s="3">
        <v>330.0</v>
      </c>
      <c r="J169" s="3">
        <v>1.0</v>
      </c>
    </row>
    <row r="170" ht="18.0" hidden="1" customHeight="1">
      <c r="A170" s="3" t="s">
        <v>4017</v>
      </c>
      <c r="B170" s="3">
        <v>75.0</v>
      </c>
      <c r="C170" s="3" t="s">
        <v>3844</v>
      </c>
      <c r="D170" s="3">
        <v>-21.097367</v>
      </c>
      <c r="E170" s="3">
        <v>-52.357999</v>
      </c>
      <c r="F170" s="3" t="s">
        <v>3851</v>
      </c>
      <c r="G170" s="9">
        <v>44538.061111111114</v>
      </c>
      <c r="H170" s="9">
        <v>44538.061111111114</v>
      </c>
      <c r="I170" s="3">
        <v>319.0</v>
      </c>
      <c r="J170" s="3">
        <v>1.0</v>
      </c>
    </row>
    <row r="171" ht="18.0" hidden="1" customHeight="1">
      <c r="A171" s="3" t="s">
        <v>4018</v>
      </c>
      <c r="B171" s="3">
        <v>83.0</v>
      </c>
      <c r="C171" s="3" t="s">
        <v>3844</v>
      </c>
      <c r="D171" s="3">
        <v>-21.105966</v>
      </c>
      <c r="E171" s="3">
        <v>-52.377032</v>
      </c>
      <c r="F171" s="3" t="s">
        <v>3851</v>
      </c>
      <c r="G171" s="9">
        <v>44538.066666666666</v>
      </c>
      <c r="H171" s="9">
        <v>44538.066666666666</v>
      </c>
      <c r="I171" s="3">
        <v>328.0</v>
      </c>
      <c r="J171" s="3">
        <v>1.0</v>
      </c>
    </row>
    <row r="172" ht="18.0" hidden="1" customHeight="1">
      <c r="A172" s="3" t="s">
        <v>4019</v>
      </c>
      <c r="B172" s="3">
        <v>87.0</v>
      </c>
      <c r="C172" s="3" t="s">
        <v>3844</v>
      </c>
      <c r="D172" s="3">
        <v>-21.095599</v>
      </c>
      <c r="E172" s="3">
        <v>-52.356266</v>
      </c>
      <c r="F172" s="3" t="s">
        <v>3851</v>
      </c>
      <c r="G172" s="9">
        <v>44539.04236111111</v>
      </c>
      <c r="H172" s="9">
        <v>44539.04236111111</v>
      </c>
      <c r="I172" s="3">
        <v>321.0</v>
      </c>
      <c r="J172" s="3">
        <v>1.0</v>
      </c>
    </row>
    <row r="173" ht="18.0" hidden="1" customHeight="1">
      <c r="A173" s="3" t="s">
        <v>4020</v>
      </c>
      <c r="B173" s="3">
        <v>85.0</v>
      </c>
      <c r="C173" s="3" t="s">
        <v>3991</v>
      </c>
      <c r="D173" s="3">
        <v>-21.107199</v>
      </c>
      <c r="E173" s="3">
        <v>-52.375766</v>
      </c>
      <c r="F173" s="3" t="s">
        <v>3851</v>
      </c>
      <c r="G173" s="9">
        <v>44539.04375</v>
      </c>
      <c r="H173" s="9">
        <v>44539.04375</v>
      </c>
      <c r="I173" s="3">
        <v>324.0</v>
      </c>
      <c r="J173" s="3">
        <v>1.0</v>
      </c>
    </row>
    <row r="174" ht="18.0" hidden="1" customHeight="1">
      <c r="A174" s="3" t="s">
        <v>4021</v>
      </c>
      <c r="B174" s="3">
        <v>67.0</v>
      </c>
      <c r="C174" s="3" t="s">
        <v>3844</v>
      </c>
      <c r="D174" s="3">
        <v>-21.102066</v>
      </c>
      <c r="E174" s="3">
        <v>-52.369366</v>
      </c>
      <c r="F174" s="3" t="s">
        <v>3851</v>
      </c>
      <c r="G174" s="9">
        <v>44539.04652777778</v>
      </c>
      <c r="H174" s="9">
        <v>44539.04652777778</v>
      </c>
      <c r="I174" s="3">
        <v>345.0</v>
      </c>
      <c r="J174" s="3">
        <v>1.0</v>
      </c>
    </row>
    <row r="175" ht="18.0" hidden="1" customHeight="1">
      <c r="A175" s="3" t="s">
        <v>4022</v>
      </c>
      <c r="B175" s="3">
        <v>74.0</v>
      </c>
      <c r="C175" s="3" t="s">
        <v>3991</v>
      </c>
      <c r="D175" s="3">
        <v>-21.105467</v>
      </c>
      <c r="E175" s="3">
        <v>-52.372967</v>
      </c>
      <c r="F175" s="3" t="s">
        <v>3851</v>
      </c>
      <c r="G175" s="9">
        <v>44539.05</v>
      </c>
      <c r="H175" s="9">
        <v>44539.05</v>
      </c>
      <c r="I175" s="3">
        <v>333.0</v>
      </c>
      <c r="J175" s="3">
        <v>1.0</v>
      </c>
    </row>
    <row r="176" ht="18.0" hidden="1" customHeight="1">
      <c r="A176" s="3" t="s">
        <v>4023</v>
      </c>
      <c r="B176" s="3">
        <v>74.0</v>
      </c>
      <c r="C176" s="3" t="s">
        <v>3844</v>
      </c>
      <c r="D176" s="3">
        <v>-21.096966</v>
      </c>
      <c r="E176" s="3">
        <v>-52.359099</v>
      </c>
      <c r="F176" s="3" t="s">
        <v>3851</v>
      </c>
      <c r="G176" s="9">
        <v>44539.06180555555</v>
      </c>
      <c r="H176" s="9">
        <v>44539.06180555555</v>
      </c>
      <c r="I176" s="3">
        <v>323.0</v>
      </c>
      <c r="J176" s="3">
        <v>1.0</v>
      </c>
    </row>
    <row r="177" ht="18.0" hidden="1" customHeight="1">
      <c r="A177" s="3" t="s">
        <v>4024</v>
      </c>
      <c r="B177" s="3">
        <v>82.0</v>
      </c>
      <c r="C177" s="3" t="s">
        <v>3991</v>
      </c>
      <c r="D177" s="3">
        <v>-21.108433</v>
      </c>
      <c r="E177" s="3">
        <v>-52.3739</v>
      </c>
      <c r="F177" s="3" t="s">
        <v>3851</v>
      </c>
      <c r="G177" s="9">
        <v>44539.06736111111</v>
      </c>
      <c r="H177" s="9">
        <v>44539.06736111111</v>
      </c>
      <c r="I177" s="3">
        <v>327.0</v>
      </c>
      <c r="J177" s="3">
        <v>1.0</v>
      </c>
    </row>
    <row r="178" ht="18.0" hidden="1" customHeight="1">
      <c r="A178" s="3" t="s">
        <v>4025</v>
      </c>
      <c r="B178" s="3">
        <v>86.0</v>
      </c>
      <c r="C178" s="3" t="s">
        <v>3844</v>
      </c>
      <c r="D178" s="3">
        <v>-21.094867</v>
      </c>
      <c r="E178" s="3">
        <v>-52.356166</v>
      </c>
      <c r="F178" s="3" t="s">
        <v>3851</v>
      </c>
      <c r="G178" s="9">
        <v>44540.04305555556</v>
      </c>
      <c r="H178" s="9">
        <v>44540.04305555556</v>
      </c>
      <c r="I178" s="3">
        <v>326.0</v>
      </c>
      <c r="J178" s="3">
        <v>1.0</v>
      </c>
    </row>
    <row r="179" ht="18.0" hidden="1" customHeight="1">
      <c r="A179" s="3" t="s">
        <v>4026</v>
      </c>
      <c r="B179" s="3">
        <v>84.0</v>
      </c>
      <c r="C179" s="3" t="s">
        <v>3991</v>
      </c>
      <c r="D179" s="3">
        <v>-21.106466</v>
      </c>
      <c r="E179" s="3">
        <v>-52.373633</v>
      </c>
      <c r="F179" s="3" t="s">
        <v>3851</v>
      </c>
      <c r="G179" s="9">
        <v>44540.044444444444</v>
      </c>
      <c r="H179" s="9">
        <v>44540.044444444444</v>
      </c>
      <c r="I179" s="3">
        <v>331.0</v>
      </c>
      <c r="J179" s="3">
        <v>1.0</v>
      </c>
    </row>
    <row r="180" ht="18.0" hidden="1" customHeight="1">
      <c r="A180" s="3" t="s">
        <v>4027</v>
      </c>
      <c r="B180" s="3">
        <v>66.0</v>
      </c>
      <c r="C180" s="3" t="s">
        <v>3844</v>
      </c>
      <c r="D180" s="3">
        <v>-21.101833</v>
      </c>
      <c r="E180" s="3">
        <v>-52.368133</v>
      </c>
      <c r="F180" s="3" t="s">
        <v>3851</v>
      </c>
      <c r="G180" s="9">
        <v>44540.04722222222</v>
      </c>
      <c r="H180" s="9">
        <v>44540.04722222222</v>
      </c>
      <c r="I180" s="3">
        <v>344.0</v>
      </c>
      <c r="J180" s="3">
        <v>1.0</v>
      </c>
    </row>
    <row r="181" ht="18.0" hidden="1" customHeight="1">
      <c r="A181" s="3" t="s">
        <v>4028</v>
      </c>
      <c r="B181" s="3">
        <v>73.0</v>
      </c>
      <c r="C181" s="3" t="s">
        <v>3991</v>
      </c>
      <c r="D181" s="3">
        <v>-21.1034</v>
      </c>
      <c r="E181" s="3">
        <v>-52.373633</v>
      </c>
      <c r="F181" s="3" t="s">
        <v>3851</v>
      </c>
      <c r="G181" s="9">
        <v>44540.05069444444</v>
      </c>
      <c r="H181" s="9">
        <v>44540.05069444444</v>
      </c>
      <c r="I181" s="3">
        <v>335.0</v>
      </c>
      <c r="J181" s="3">
        <v>1.0</v>
      </c>
    </row>
    <row r="182" ht="18.0" hidden="1" customHeight="1">
      <c r="A182" s="3" t="s">
        <v>4029</v>
      </c>
      <c r="B182" s="3">
        <v>73.0</v>
      </c>
      <c r="C182" s="3" t="s">
        <v>3844</v>
      </c>
      <c r="D182" s="3">
        <v>-21.095533</v>
      </c>
      <c r="E182" s="3">
        <v>-52.362999</v>
      </c>
      <c r="F182" s="3" t="s">
        <v>3851</v>
      </c>
      <c r="G182" s="9">
        <v>44540.0625</v>
      </c>
      <c r="H182" s="9">
        <v>44540.0625</v>
      </c>
      <c r="I182" s="3">
        <v>334.0</v>
      </c>
      <c r="J182" s="3">
        <v>1.0</v>
      </c>
    </row>
    <row r="183" ht="18.0" hidden="1" customHeight="1">
      <c r="A183" s="3" t="s">
        <v>4030</v>
      </c>
      <c r="B183" s="3">
        <v>81.0</v>
      </c>
      <c r="C183" s="3" t="s">
        <v>3844</v>
      </c>
      <c r="D183" s="3">
        <v>-21.101466</v>
      </c>
      <c r="E183" s="3">
        <v>-52.3727</v>
      </c>
      <c r="F183" s="3" t="s">
        <v>3851</v>
      </c>
      <c r="G183" s="9">
        <v>44540.06805555556</v>
      </c>
      <c r="H183" s="9">
        <v>44540.06805555556</v>
      </c>
      <c r="I183" s="3">
        <v>349.0</v>
      </c>
      <c r="J183" s="3">
        <v>1.0</v>
      </c>
    </row>
    <row r="184" ht="18.0" hidden="1" customHeight="1">
      <c r="A184" s="3" t="s">
        <v>4031</v>
      </c>
      <c r="B184" s="3">
        <v>85.0</v>
      </c>
      <c r="C184" s="3" t="s">
        <v>3844</v>
      </c>
      <c r="D184" s="3">
        <v>-21.0938</v>
      </c>
      <c r="E184" s="3">
        <v>-52.355166</v>
      </c>
      <c r="F184" s="3" t="s">
        <v>3851</v>
      </c>
      <c r="G184" s="9">
        <v>44541.04375</v>
      </c>
      <c r="H184" s="9">
        <v>44541.04375</v>
      </c>
      <c r="I184" s="3">
        <v>326.0</v>
      </c>
      <c r="J184" s="3">
        <v>1.0</v>
      </c>
    </row>
    <row r="185" ht="18.0" hidden="1" customHeight="1">
      <c r="A185" s="3" t="s">
        <v>4032</v>
      </c>
      <c r="B185" s="3">
        <v>83.0</v>
      </c>
      <c r="C185" s="3" t="s">
        <v>3991</v>
      </c>
      <c r="D185" s="3">
        <v>-21.104266</v>
      </c>
      <c r="E185" s="3">
        <v>-52.374466</v>
      </c>
      <c r="F185" s="3" t="s">
        <v>3851</v>
      </c>
      <c r="G185" s="9">
        <v>44541.04513888889</v>
      </c>
      <c r="H185" s="9">
        <v>44541.04513888889</v>
      </c>
      <c r="I185" s="3">
        <v>326.0</v>
      </c>
      <c r="J185" s="3">
        <v>1.0</v>
      </c>
    </row>
    <row r="186" ht="18.0" hidden="1" customHeight="1">
      <c r="A186" s="3" t="s">
        <v>4033</v>
      </c>
      <c r="B186" s="3">
        <v>65.0</v>
      </c>
      <c r="C186" s="3" t="s">
        <v>3844</v>
      </c>
      <c r="D186" s="3">
        <v>-21.098932</v>
      </c>
      <c r="E186" s="3">
        <v>-52.364266</v>
      </c>
      <c r="F186" s="3" t="s">
        <v>3851</v>
      </c>
      <c r="G186" s="9">
        <v>44541.04791666667</v>
      </c>
      <c r="H186" s="9">
        <v>44541.04791666667</v>
      </c>
      <c r="I186" s="3">
        <v>342.0</v>
      </c>
      <c r="J186" s="3">
        <v>1.0</v>
      </c>
    </row>
    <row r="187" ht="18.0" hidden="1" customHeight="1">
      <c r="A187" s="3" t="s">
        <v>4034</v>
      </c>
      <c r="B187" s="3">
        <v>72.0</v>
      </c>
      <c r="C187" s="3" t="s">
        <v>3844</v>
      </c>
      <c r="D187" s="3">
        <v>-21.1019</v>
      </c>
      <c r="E187" s="3">
        <v>-52.373133</v>
      </c>
      <c r="F187" s="3" t="s">
        <v>3851</v>
      </c>
      <c r="G187" s="9">
        <v>44541.05138888889</v>
      </c>
      <c r="H187" s="9">
        <v>44541.05138888889</v>
      </c>
      <c r="I187" s="3">
        <v>345.0</v>
      </c>
      <c r="J187" s="3">
        <v>1.0</v>
      </c>
    </row>
    <row r="188" ht="18.0" hidden="1" customHeight="1">
      <c r="A188" s="3" t="s">
        <v>4035</v>
      </c>
      <c r="B188" s="3">
        <v>72.0</v>
      </c>
      <c r="C188" s="3" t="s">
        <v>3844</v>
      </c>
      <c r="D188" s="3">
        <v>-21.095533</v>
      </c>
      <c r="E188" s="3">
        <v>-52.362799</v>
      </c>
      <c r="F188" s="3" t="s">
        <v>3851</v>
      </c>
      <c r="G188" s="9">
        <v>44541.06319444445</v>
      </c>
      <c r="H188" s="9">
        <v>44541.06319444445</v>
      </c>
      <c r="I188" s="3">
        <v>335.0</v>
      </c>
      <c r="J188" s="3">
        <v>1.0</v>
      </c>
    </row>
    <row r="189" ht="18.0" hidden="1" customHeight="1">
      <c r="A189" s="3" t="s">
        <v>4036</v>
      </c>
      <c r="B189" s="3">
        <v>80.0</v>
      </c>
      <c r="C189" s="3" t="s">
        <v>3844</v>
      </c>
      <c r="D189" s="3">
        <v>-21.101966</v>
      </c>
      <c r="E189" s="3">
        <v>-52.371699</v>
      </c>
      <c r="F189" s="3" t="s">
        <v>3851</v>
      </c>
      <c r="G189" s="9">
        <v>44541.06875</v>
      </c>
      <c r="H189" s="9">
        <v>44541.06875</v>
      </c>
      <c r="I189" s="3">
        <v>346.0</v>
      </c>
      <c r="J189" s="3">
        <v>1.0</v>
      </c>
    </row>
    <row r="190" ht="18.0" hidden="1" customHeight="1">
      <c r="A190" s="3" t="s">
        <v>4037</v>
      </c>
      <c r="B190" s="3">
        <v>84.0</v>
      </c>
      <c r="C190" s="3" t="s">
        <v>3844</v>
      </c>
      <c r="D190" s="3">
        <v>-21.094299</v>
      </c>
      <c r="E190" s="3">
        <v>-52.357266</v>
      </c>
      <c r="F190" s="3" t="s">
        <v>3851</v>
      </c>
      <c r="G190" s="9">
        <v>44542.044444444444</v>
      </c>
      <c r="H190" s="9">
        <v>44542.044444444444</v>
      </c>
      <c r="I190" s="3">
        <v>317.0</v>
      </c>
      <c r="J190" s="3">
        <v>1.0</v>
      </c>
    </row>
    <row r="191" ht="18.0" hidden="1" customHeight="1">
      <c r="A191" s="3" t="s">
        <v>4038</v>
      </c>
      <c r="B191" s="3">
        <v>82.0</v>
      </c>
      <c r="C191" s="3" t="s">
        <v>3991</v>
      </c>
      <c r="D191" s="3">
        <v>-21.103966</v>
      </c>
      <c r="E191" s="3">
        <v>-52.3771</v>
      </c>
      <c r="F191" s="3" t="s">
        <v>3851</v>
      </c>
      <c r="G191" s="9">
        <v>44542.04583333333</v>
      </c>
      <c r="H191" s="9">
        <v>44542.04583333333</v>
      </c>
      <c r="I191" s="3">
        <v>343.0</v>
      </c>
      <c r="J191" s="3">
        <v>1.0</v>
      </c>
    </row>
    <row r="192" ht="18.0" hidden="1" customHeight="1">
      <c r="A192" s="3" t="s">
        <v>4039</v>
      </c>
      <c r="B192" s="3">
        <v>64.0</v>
      </c>
      <c r="C192" s="3" t="s">
        <v>3844</v>
      </c>
      <c r="D192" s="3">
        <v>-21.099133</v>
      </c>
      <c r="E192" s="3">
        <v>-52.362333</v>
      </c>
      <c r="F192" s="3" t="s">
        <v>3851</v>
      </c>
      <c r="G192" s="9">
        <v>44542.04861111111</v>
      </c>
      <c r="H192" s="9">
        <v>44542.04861111111</v>
      </c>
      <c r="I192" s="3">
        <v>338.0</v>
      </c>
      <c r="J192" s="3">
        <v>1.0</v>
      </c>
    </row>
    <row r="193" ht="18.0" hidden="1" customHeight="1">
      <c r="A193" s="3" t="s">
        <v>4040</v>
      </c>
      <c r="B193" s="3">
        <v>71.0</v>
      </c>
      <c r="C193" s="3" t="s">
        <v>3991</v>
      </c>
      <c r="D193" s="3">
        <v>-21.1038</v>
      </c>
      <c r="E193" s="3">
        <v>-52.374133</v>
      </c>
      <c r="F193" s="3" t="s">
        <v>3851</v>
      </c>
      <c r="G193" s="9">
        <v>44542.052083333336</v>
      </c>
      <c r="H193" s="9">
        <v>44542.052083333336</v>
      </c>
      <c r="I193" s="3">
        <v>328.0</v>
      </c>
      <c r="J193" s="3">
        <v>1.0</v>
      </c>
    </row>
    <row r="194" ht="18.0" hidden="1" customHeight="1">
      <c r="A194" s="3" t="s">
        <v>4041</v>
      </c>
      <c r="B194" s="3">
        <v>71.0</v>
      </c>
      <c r="C194" s="3" t="s">
        <v>3844</v>
      </c>
      <c r="D194" s="3">
        <v>-21.094699</v>
      </c>
      <c r="E194" s="3">
        <v>-52.362333</v>
      </c>
      <c r="F194" s="3" t="s">
        <v>3851</v>
      </c>
      <c r="G194" s="9">
        <v>44542.063888888886</v>
      </c>
      <c r="H194" s="9">
        <v>44542.063888888886</v>
      </c>
      <c r="I194" s="3">
        <v>332.0</v>
      </c>
      <c r="J194" s="3">
        <v>1.0</v>
      </c>
    </row>
    <row r="195" ht="18.0" hidden="1" customHeight="1">
      <c r="A195" s="3" t="s">
        <v>4042</v>
      </c>
      <c r="B195" s="3">
        <v>79.0</v>
      </c>
      <c r="C195" s="3" t="s">
        <v>3844</v>
      </c>
      <c r="D195" s="3">
        <v>-21.100933</v>
      </c>
      <c r="E195" s="3">
        <v>-52.371633</v>
      </c>
      <c r="F195" s="3" t="s">
        <v>3851</v>
      </c>
      <c r="G195" s="9">
        <v>44542.069444444445</v>
      </c>
      <c r="H195" s="9">
        <v>44542.069444444445</v>
      </c>
      <c r="I195" s="3">
        <v>352.0</v>
      </c>
      <c r="J195" s="3">
        <v>1.0</v>
      </c>
    </row>
    <row r="196" ht="18.0" hidden="1" customHeight="1">
      <c r="A196" s="3" t="s">
        <v>4043</v>
      </c>
      <c r="B196" s="3">
        <v>63.0</v>
      </c>
      <c r="C196" s="3" t="s">
        <v>3844</v>
      </c>
      <c r="D196" s="3">
        <v>-21.0945</v>
      </c>
      <c r="E196" s="3">
        <v>-52.362367</v>
      </c>
      <c r="F196" s="3" t="s">
        <v>3854</v>
      </c>
      <c r="G196" s="9">
        <v>44542.45277777778</v>
      </c>
      <c r="H196" s="9">
        <v>44542.45277777778</v>
      </c>
      <c r="J196" s="3">
        <v>1.0</v>
      </c>
    </row>
    <row r="197" ht="18.0" hidden="1" customHeight="1">
      <c r="A197" s="3" t="s">
        <v>4044</v>
      </c>
      <c r="B197" s="3">
        <v>62.0</v>
      </c>
      <c r="C197" s="3" t="s">
        <v>3844</v>
      </c>
      <c r="D197" s="3">
        <v>-21.093099</v>
      </c>
      <c r="E197" s="3">
        <v>-52.360866</v>
      </c>
      <c r="F197" s="3" t="s">
        <v>3848</v>
      </c>
      <c r="G197" s="9">
        <v>44542.45972222222</v>
      </c>
      <c r="H197" s="9">
        <v>44542.45972222222</v>
      </c>
      <c r="J197" s="3">
        <v>1.0</v>
      </c>
    </row>
    <row r="198" ht="18.0" hidden="1" customHeight="1">
      <c r="A198" s="3" t="s">
        <v>4045</v>
      </c>
      <c r="B198" s="3">
        <v>61.0</v>
      </c>
      <c r="C198" s="3" t="s">
        <v>3844</v>
      </c>
      <c r="D198" s="3">
        <v>-21.093033</v>
      </c>
      <c r="E198" s="3">
        <v>-52.3607</v>
      </c>
      <c r="F198" s="3" t="s">
        <v>3856</v>
      </c>
      <c r="G198" s="9">
        <v>44542.47083333333</v>
      </c>
      <c r="H198" s="9">
        <v>44542.47083333333</v>
      </c>
      <c r="J198" s="3">
        <v>1.0</v>
      </c>
    </row>
    <row r="199" ht="18.0" hidden="1" customHeight="1">
      <c r="A199" s="3" t="s">
        <v>4046</v>
      </c>
      <c r="B199" s="3">
        <v>81.0</v>
      </c>
      <c r="C199" s="3" t="s">
        <v>3991</v>
      </c>
      <c r="D199" s="3">
        <v>-21.101766</v>
      </c>
      <c r="E199" s="3">
        <v>-52.379</v>
      </c>
      <c r="F199" s="3" t="s">
        <v>3856</v>
      </c>
      <c r="G199" s="9">
        <v>44542.92222222222</v>
      </c>
      <c r="H199" s="9">
        <v>44542.92222222222</v>
      </c>
      <c r="J199" s="3">
        <v>1.0</v>
      </c>
    </row>
    <row r="200" ht="18.0" hidden="1" customHeight="1">
      <c r="A200" s="3" t="s">
        <v>4047</v>
      </c>
      <c r="B200" s="3">
        <v>83.0</v>
      </c>
      <c r="C200" s="3" t="s">
        <v>3844</v>
      </c>
      <c r="D200" s="3">
        <v>-21.093499</v>
      </c>
      <c r="E200" s="3">
        <v>-52.3564</v>
      </c>
      <c r="F200" s="3" t="s">
        <v>3851</v>
      </c>
      <c r="G200" s="9">
        <v>44543.04513888889</v>
      </c>
      <c r="H200" s="9">
        <v>44543.04513888889</v>
      </c>
      <c r="I200" s="3">
        <v>325.0</v>
      </c>
      <c r="J200" s="3">
        <v>1.0</v>
      </c>
    </row>
    <row r="201" ht="18.0" customHeight="1">
      <c r="A201" s="3" t="s">
        <v>4048</v>
      </c>
      <c r="B201" s="3">
        <v>156.0</v>
      </c>
      <c r="C201" s="3" t="s">
        <v>3844</v>
      </c>
      <c r="D201" s="3">
        <v>-20.971166</v>
      </c>
      <c r="E201" s="3">
        <v>-52.371332</v>
      </c>
      <c r="F201" s="3" t="s">
        <v>3851</v>
      </c>
      <c r="G201" s="9">
        <v>44506.07083333333</v>
      </c>
      <c r="H201" s="9">
        <v>44506.07083333333</v>
      </c>
      <c r="I201" s="3">
        <v>339.0</v>
      </c>
      <c r="J201" s="3">
        <v>2.0</v>
      </c>
    </row>
    <row r="202" ht="18.0" hidden="1" customHeight="1">
      <c r="A202" s="3" t="s">
        <v>4049</v>
      </c>
      <c r="B202" s="3">
        <v>80.0</v>
      </c>
      <c r="C202" s="3" t="s">
        <v>3991</v>
      </c>
      <c r="D202" s="3">
        <v>-21.101966</v>
      </c>
      <c r="E202" s="3">
        <v>-52.377566</v>
      </c>
      <c r="F202" s="3" t="s">
        <v>3851</v>
      </c>
      <c r="G202" s="9">
        <v>44543.04652777778</v>
      </c>
      <c r="H202" s="9">
        <v>44543.04652777778</v>
      </c>
      <c r="I202" s="3">
        <v>341.0</v>
      </c>
      <c r="J202" s="3">
        <v>1.0</v>
      </c>
    </row>
    <row r="203" ht="18.0" hidden="1" customHeight="1">
      <c r="A203" s="3" t="s">
        <v>4050</v>
      </c>
      <c r="B203" s="3">
        <v>60.0</v>
      </c>
      <c r="C203" s="3" t="s">
        <v>3844</v>
      </c>
      <c r="D203" s="3">
        <v>-21.093733</v>
      </c>
      <c r="E203" s="3">
        <v>-52.361233</v>
      </c>
      <c r="F203" s="3" t="s">
        <v>3851</v>
      </c>
      <c r="G203" s="9">
        <v>44543.049305555556</v>
      </c>
      <c r="H203" s="9">
        <v>44543.049305555556</v>
      </c>
      <c r="I203" s="3">
        <v>329.0</v>
      </c>
      <c r="J203" s="3">
        <v>1.0</v>
      </c>
    </row>
    <row r="204" ht="18.0" hidden="1" customHeight="1">
      <c r="A204" s="3" t="s">
        <v>4051</v>
      </c>
      <c r="B204" s="3">
        <v>70.0</v>
      </c>
      <c r="C204" s="3" t="s">
        <v>3844</v>
      </c>
      <c r="D204" s="3">
        <v>-21.102566</v>
      </c>
      <c r="E204" s="3">
        <v>-52.375866</v>
      </c>
      <c r="F204" s="3" t="s">
        <v>3851</v>
      </c>
      <c r="G204" s="9">
        <v>44543.052777777775</v>
      </c>
      <c r="H204" s="9">
        <v>44543.052777777775</v>
      </c>
      <c r="I204" s="3">
        <v>337.0</v>
      </c>
      <c r="J204" s="3">
        <v>1.0</v>
      </c>
    </row>
    <row r="205" ht="18.0" hidden="1" customHeight="1">
      <c r="A205" s="3" t="s">
        <v>4052</v>
      </c>
      <c r="B205" s="3">
        <v>70.0</v>
      </c>
      <c r="C205" s="3" t="s">
        <v>3844</v>
      </c>
      <c r="D205" s="3">
        <v>-21.095433</v>
      </c>
      <c r="E205" s="3">
        <v>-52.361466</v>
      </c>
      <c r="F205" s="3" t="s">
        <v>3851</v>
      </c>
      <c r="G205" s="9">
        <v>44543.06458333333</v>
      </c>
      <c r="H205" s="9">
        <v>44543.06458333333</v>
      </c>
      <c r="I205" s="3">
        <v>334.0</v>
      </c>
      <c r="J205" s="3">
        <v>1.0</v>
      </c>
    </row>
    <row r="206" ht="18.0" hidden="1" customHeight="1">
      <c r="A206" s="3" t="s">
        <v>4053</v>
      </c>
      <c r="B206" s="3">
        <v>78.0</v>
      </c>
      <c r="C206" s="3" t="s">
        <v>3844</v>
      </c>
      <c r="D206" s="3">
        <v>-21.1013</v>
      </c>
      <c r="E206" s="3">
        <v>-52.370233</v>
      </c>
      <c r="F206" s="3" t="s">
        <v>3851</v>
      </c>
      <c r="G206" s="9">
        <v>44543.07013888889</v>
      </c>
      <c r="H206" s="9">
        <v>44543.07013888889</v>
      </c>
      <c r="I206" s="3">
        <v>350.0</v>
      </c>
      <c r="J206" s="3">
        <v>1.0</v>
      </c>
    </row>
    <row r="207" ht="18.0" hidden="1" customHeight="1">
      <c r="A207" s="3" t="s">
        <v>4054</v>
      </c>
      <c r="B207" s="3">
        <v>77.0</v>
      </c>
      <c r="C207" s="3" t="s">
        <v>3844</v>
      </c>
      <c r="D207" s="3">
        <v>-21.098166</v>
      </c>
      <c r="E207" s="3">
        <v>-52.3677</v>
      </c>
      <c r="F207" s="3" t="s">
        <v>3854</v>
      </c>
      <c r="G207" s="9">
        <v>44543.194444444445</v>
      </c>
      <c r="H207" s="9">
        <v>44543.194444444445</v>
      </c>
      <c r="J207" s="3">
        <v>1.0</v>
      </c>
    </row>
    <row r="208" ht="18.0" hidden="1" customHeight="1">
      <c r="A208" s="3" t="s">
        <v>4055</v>
      </c>
      <c r="B208" s="3">
        <v>76.0</v>
      </c>
      <c r="C208" s="3" t="s">
        <v>3844</v>
      </c>
      <c r="D208" s="3">
        <v>-21.098133</v>
      </c>
      <c r="E208" s="3">
        <v>-52.367766</v>
      </c>
      <c r="F208" s="3" t="s">
        <v>3848</v>
      </c>
      <c r="G208" s="9">
        <v>44543.20138888889</v>
      </c>
      <c r="H208" s="9">
        <v>44543.20138888889</v>
      </c>
      <c r="J208" s="3">
        <v>1.0</v>
      </c>
    </row>
    <row r="209" ht="18.0" hidden="1" customHeight="1">
      <c r="A209" s="3" t="s">
        <v>4056</v>
      </c>
      <c r="B209" s="3">
        <v>82.0</v>
      </c>
      <c r="C209" s="3" t="s">
        <v>3844</v>
      </c>
      <c r="D209" s="3">
        <v>-21.094066</v>
      </c>
      <c r="E209" s="3">
        <v>-52.362166</v>
      </c>
      <c r="F209" s="3" t="s">
        <v>3851</v>
      </c>
      <c r="G209" s="9">
        <v>44544.04583333333</v>
      </c>
      <c r="H209" s="9">
        <v>44544.04583333333</v>
      </c>
      <c r="I209" s="3">
        <v>332.0</v>
      </c>
      <c r="J209" s="3">
        <v>1.0</v>
      </c>
    </row>
    <row r="210" ht="18.0" hidden="1" customHeight="1">
      <c r="A210" s="3" t="s">
        <v>4057</v>
      </c>
      <c r="B210" s="3">
        <v>79.0</v>
      </c>
      <c r="C210" s="3" t="s">
        <v>3991</v>
      </c>
      <c r="D210" s="3">
        <v>-21.101366</v>
      </c>
      <c r="E210" s="3">
        <v>-52.379366</v>
      </c>
      <c r="F210" s="3" t="s">
        <v>3851</v>
      </c>
      <c r="G210" s="9">
        <v>44544.04722222222</v>
      </c>
      <c r="H210" s="9">
        <v>44544.04722222222</v>
      </c>
      <c r="I210" s="3">
        <v>352.0</v>
      </c>
      <c r="J210" s="3">
        <v>1.0</v>
      </c>
    </row>
    <row r="211" ht="18.0" hidden="1" customHeight="1">
      <c r="A211" s="3" t="s">
        <v>4058</v>
      </c>
      <c r="B211" s="3">
        <v>59.0</v>
      </c>
      <c r="C211" s="3" t="s">
        <v>3844</v>
      </c>
      <c r="D211" s="3">
        <v>-21.095467</v>
      </c>
      <c r="E211" s="3">
        <v>-52.364333</v>
      </c>
      <c r="F211" s="3" t="s">
        <v>3851</v>
      </c>
      <c r="G211" s="9">
        <v>44544.05</v>
      </c>
      <c r="H211" s="9">
        <v>44544.05</v>
      </c>
      <c r="I211" s="3">
        <v>329.0</v>
      </c>
      <c r="J211" s="3">
        <v>1.0</v>
      </c>
    </row>
    <row r="212" ht="18.0" hidden="1" customHeight="1">
      <c r="A212" s="3" t="s">
        <v>4059</v>
      </c>
      <c r="B212" s="3">
        <v>69.0</v>
      </c>
      <c r="C212" s="3" t="s">
        <v>3991</v>
      </c>
      <c r="D212" s="3">
        <v>-21.102466</v>
      </c>
      <c r="E212" s="3">
        <v>-52.377799</v>
      </c>
      <c r="F212" s="3" t="s">
        <v>3851</v>
      </c>
      <c r="G212" s="9">
        <v>44544.05347222222</v>
      </c>
      <c r="H212" s="9">
        <v>44544.05347222222</v>
      </c>
      <c r="I212" s="3">
        <v>346.0</v>
      </c>
      <c r="J212" s="3">
        <v>1.0</v>
      </c>
    </row>
    <row r="213" ht="18.0" hidden="1" customHeight="1">
      <c r="A213" s="3" t="s">
        <v>4060</v>
      </c>
      <c r="B213" s="3">
        <v>69.0</v>
      </c>
      <c r="C213" s="3" t="s">
        <v>3844</v>
      </c>
      <c r="D213" s="3">
        <v>-21.094</v>
      </c>
      <c r="E213" s="3">
        <v>-52.363232</v>
      </c>
      <c r="F213" s="3" t="s">
        <v>3851</v>
      </c>
      <c r="G213" s="9">
        <v>44544.06527777778</v>
      </c>
      <c r="H213" s="9">
        <v>44544.06527777778</v>
      </c>
      <c r="I213" s="3">
        <v>329.0</v>
      </c>
      <c r="J213" s="3">
        <v>1.0</v>
      </c>
    </row>
    <row r="214" ht="18.0" hidden="1" customHeight="1">
      <c r="A214" s="3" t="s">
        <v>4061</v>
      </c>
      <c r="B214" s="3">
        <v>75.0</v>
      </c>
      <c r="C214" s="3" t="s">
        <v>3844</v>
      </c>
      <c r="D214" s="3">
        <v>-21.099867</v>
      </c>
      <c r="E214" s="3">
        <v>-52.369733</v>
      </c>
      <c r="F214" s="3" t="s">
        <v>3851</v>
      </c>
      <c r="G214" s="9">
        <v>44544.07083333333</v>
      </c>
      <c r="H214" s="9">
        <v>44544.07083333333</v>
      </c>
      <c r="I214" s="3">
        <v>350.0</v>
      </c>
      <c r="J214" s="3">
        <v>1.0</v>
      </c>
    </row>
    <row r="215" ht="18.0" hidden="1" customHeight="1">
      <c r="A215" s="3" t="s">
        <v>4062</v>
      </c>
      <c r="B215" s="3">
        <v>68.0</v>
      </c>
      <c r="C215" s="3" t="s">
        <v>3844</v>
      </c>
      <c r="D215" s="3">
        <v>-21.092466</v>
      </c>
      <c r="E215" s="3">
        <v>-52.364466</v>
      </c>
      <c r="F215" s="3" t="s">
        <v>3854</v>
      </c>
      <c r="G215" s="9">
        <v>44544.17013888889</v>
      </c>
      <c r="H215" s="9">
        <v>44544.17013888889</v>
      </c>
      <c r="J215" s="3">
        <v>1.0</v>
      </c>
    </row>
    <row r="216" ht="18.0" hidden="1" customHeight="1">
      <c r="A216" s="3" t="s">
        <v>4063</v>
      </c>
      <c r="B216" s="3">
        <v>67.0</v>
      </c>
      <c r="C216" s="3" t="s">
        <v>3844</v>
      </c>
      <c r="D216" s="3">
        <v>-21.092367</v>
      </c>
      <c r="E216" s="3">
        <v>-52.364532</v>
      </c>
      <c r="F216" s="3" t="s">
        <v>3848</v>
      </c>
      <c r="G216" s="9">
        <v>44544.177083333336</v>
      </c>
      <c r="H216" s="9">
        <v>44544.177083333336</v>
      </c>
      <c r="J216" s="3">
        <v>1.0</v>
      </c>
    </row>
    <row r="217" ht="18.0" hidden="1" customHeight="1">
      <c r="A217" s="3" t="s">
        <v>4064</v>
      </c>
      <c r="B217" s="3">
        <v>74.0</v>
      </c>
      <c r="C217" s="3" t="s">
        <v>3844</v>
      </c>
      <c r="D217" s="3">
        <v>-21.098066</v>
      </c>
      <c r="E217" s="3">
        <v>-52.373966</v>
      </c>
      <c r="F217" s="3" t="s">
        <v>3856</v>
      </c>
      <c r="G217" s="9">
        <v>44544.25277777778</v>
      </c>
      <c r="H217" s="9">
        <v>44544.25277777778</v>
      </c>
      <c r="J217" s="3">
        <v>1.0</v>
      </c>
    </row>
    <row r="218" ht="18.0" hidden="1" customHeight="1">
      <c r="A218" s="3" t="s">
        <v>4065</v>
      </c>
      <c r="B218" s="3">
        <v>78.0</v>
      </c>
      <c r="C218" s="3" t="s">
        <v>3844</v>
      </c>
      <c r="D218" s="3">
        <v>-21.082632</v>
      </c>
      <c r="E218" s="3">
        <v>-52.352367</v>
      </c>
      <c r="F218" s="3" t="s">
        <v>3854</v>
      </c>
      <c r="G218" s="9">
        <v>44544.40069444444</v>
      </c>
      <c r="H218" s="9">
        <v>44544.40069444444</v>
      </c>
      <c r="J218" s="3">
        <v>1.0</v>
      </c>
    </row>
    <row r="219" ht="18.0" hidden="1" customHeight="1">
      <c r="A219" s="3" t="s">
        <v>4066</v>
      </c>
      <c r="B219" s="3">
        <v>68.0</v>
      </c>
      <c r="C219" s="3" t="s">
        <v>3991</v>
      </c>
      <c r="D219" s="3">
        <v>-21.100467</v>
      </c>
      <c r="E219" s="3">
        <v>-52.380033</v>
      </c>
      <c r="F219" s="3" t="s">
        <v>3845</v>
      </c>
      <c r="G219" s="9">
        <v>44544.41111111111</v>
      </c>
      <c r="H219" s="9">
        <v>44544.41111111111</v>
      </c>
      <c r="J219" s="3">
        <v>1.0</v>
      </c>
    </row>
    <row r="220" ht="18.0" hidden="1" customHeight="1">
      <c r="A220" s="3" t="s">
        <v>4067</v>
      </c>
      <c r="B220" s="3">
        <v>58.0</v>
      </c>
      <c r="C220" s="3" t="s">
        <v>3844</v>
      </c>
      <c r="D220" s="3">
        <v>-21.0944</v>
      </c>
      <c r="E220" s="3">
        <v>-52.364266</v>
      </c>
      <c r="F220" s="3" t="s">
        <v>3851</v>
      </c>
      <c r="G220" s="9">
        <v>44545.05069444444</v>
      </c>
      <c r="H220" s="9">
        <v>44545.05069444444</v>
      </c>
      <c r="I220" s="3">
        <v>332.0</v>
      </c>
      <c r="J220" s="3">
        <v>1.0</v>
      </c>
    </row>
    <row r="221" ht="18.0" hidden="1" customHeight="1">
      <c r="A221" s="3" t="s">
        <v>4068</v>
      </c>
      <c r="B221" s="3">
        <v>67.0</v>
      </c>
      <c r="C221" s="3" t="s">
        <v>3991</v>
      </c>
      <c r="D221" s="3">
        <v>-21.102</v>
      </c>
      <c r="E221" s="3">
        <v>-52.3788</v>
      </c>
      <c r="F221" s="3" t="s">
        <v>3851</v>
      </c>
      <c r="G221" s="9">
        <v>44545.05416666667</v>
      </c>
      <c r="H221" s="9">
        <v>44545.05416666667</v>
      </c>
      <c r="I221" s="3">
        <v>349.0</v>
      </c>
      <c r="J221" s="3">
        <v>1.0</v>
      </c>
    </row>
    <row r="222" ht="18.0" hidden="1" customHeight="1">
      <c r="A222" s="3" t="s">
        <v>4069</v>
      </c>
      <c r="B222" s="3">
        <v>66.0</v>
      </c>
      <c r="C222" s="3" t="s">
        <v>3844</v>
      </c>
      <c r="D222" s="3">
        <v>-21.097333</v>
      </c>
      <c r="E222" s="3">
        <v>-52.368166</v>
      </c>
      <c r="F222" s="3" t="s">
        <v>3851</v>
      </c>
      <c r="G222" s="9">
        <v>44545.06597222222</v>
      </c>
      <c r="H222" s="9">
        <v>44545.06597222222</v>
      </c>
      <c r="I222" s="3">
        <v>353.0</v>
      </c>
      <c r="J222" s="3">
        <v>1.0</v>
      </c>
    </row>
    <row r="223" ht="18.0" hidden="1" customHeight="1">
      <c r="A223" s="3" t="s">
        <v>4070</v>
      </c>
      <c r="B223" s="3">
        <v>67.0</v>
      </c>
      <c r="C223" s="3" t="s">
        <v>3844</v>
      </c>
      <c r="D223" s="3">
        <v>-21.086233</v>
      </c>
      <c r="E223" s="3">
        <v>-52.354199</v>
      </c>
      <c r="F223" s="3" t="s">
        <v>3854</v>
      </c>
      <c r="G223" s="9">
        <v>44545.33194444444</v>
      </c>
      <c r="H223" s="9">
        <v>44545.33194444444</v>
      </c>
      <c r="J223" s="3">
        <v>1.0</v>
      </c>
    </row>
    <row r="224" ht="18.0" hidden="1" customHeight="1">
      <c r="A224" s="3" t="s">
        <v>4071</v>
      </c>
      <c r="B224" s="3">
        <v>66.0</v>
      </c>
      <c r="C224" s="3" t="s">
        <v>3844</v>
      </c>
      <c r="D224" s="3">
        <v>-21.094833</v>
      </c>
      <c r="E224" s="3">
        <v>-52.369966</v>
      </c>
      <c r="F224" s="3" t="s">
        <v>3845</v>
      </c>
      <c r="G224" s="9">
        <v>44545.34097222222</v>
      </c>
      <c r="H224" s="9">
        <v>44545.34097222222</v>
      </c>
      <c r="J224" s="3">
        <v>1.0</v>
      </c>
    </row>
    <row r="225" ht="18.0" hidden="1" customHeight="1">
      <c r="A225" s="3" t="s">
        <v>4072</v>
      </c>
      <c r="B225" s="3">
        <v>65.0</v>
      </c>
      <c r="C225" s="3" t="s">
        <v>3844</v>
      </c>
      <c r="D225" s="3">
        <v>-21.094199</v>
      </c>
      <c r="E225" s="3">
        <v>-52.369666</v>
      </c>
      <c r="F225" s="3" t="s">
        <v>3848</v>
      </c>
      <c r="G225" s="9">
        <v>44545.34652777778</v>
      </c>
      <c r="H225" s="9">
        <v>44545.34652777778</v>
      </c>
      <c r="J225" s="3">
        <v>1.0</v>
      </c>
    </row>
    <row r="226" ht="18.0" hidden="1" customHeight="1">
      <c r="A226" s="3" t="s">
        <v>4073</v>
      </c>
      <c r="B226" s="3">
        <v>74.0</v>
      </c>
      <c r="C226" s="3" t="s">
        <v>3844</v>
      </c>
      <c r="D226" s="3">
        <v>-21.087632</v>
      </c>
      <c r="E226" s="3">
        <v>-52.355533</v>
      </c>
      <c r="F226" s="3" t="s">
        <v>3854</v>
      </c>
      <c r="G226" s="9">
        <v>44545.39236111111</v>
      </c>
      <c r="H226" s="9">
        <v>44545.39236111111</v>
      </c>
      <c r="J226" s="3">
        <v>1.0</v>
      </c>
    </row>
    <row r="227" ht="18.0" hidden="1" customHeight="1">
      <c r="A227" s="3" t="s">
        <v>4074</v>
      </c>
      <c r="B227" s="3">
        <v>73.0</v>
      </c>
      <c r="C227" s="3" t="s">
        <v>3991</v>
      </c>
      <c r="D227" s="3">
        <v>-21.105833</v>
      </c>
      <c r="E227" s="3">
        <v>-52.375666</v>
      </c>
      <c r="F227" s="3" t="s">
        <v>3845</v>
      </c>
      <c r="G227" s="9">
        <v>44545.40625</v>
      </c>
      <c r="H227" s="9">
        <v>44545.40625</v>
      </c>
      <c r="J227" s="3">
        <v>1.0</v>
      </c>
    </row>
    <row r="228" ht="18.0" hidden="1" customHeight="1">
      <c r="A228" s="3" t="s">
        <v>4075</v>
      </c>
      <c r="B228" s="3">
        <v>72.0</v>
      </c>
      <c r="C228" s="3" t="s">
        <v>3991</v>
      </c>
      <c r="D228" s="3">
        <v>-21.105166</v>
      </c>
      <c r="E228" s="3">
        <v>-52.376699</v>
      </c>
      <c r="F228" s="3" t="s">
        <v>3848</v>
      </c>
      <c r="G228" s="9">
        <v>44545.41180555556</v>
      </c>
      <c r="H228" s="9">
        <v>44545.41180555556</v>
      </c>
      <c r="J228" s="3">
        <v>1.0</v>
      </c>
    </row>
    <row r="229" ht="18.0" hidden="1" customHeight="1">
      <c r="A229" s="3" t="s">
        <v>4076</v>
      </c>
      <c r="B229" s="3">
        <v>77.0</v>
      </c>
      <c r="C229" s="3" t="s">
        <v>3844</v>
      </c>
      <c r="D229" s="3">
        <v>-21.088133</v>
      </c>
      <c r="E229" s="3">
        <v>-52.355999</v>
      </c>
      <c r="F229" s="3" t="s">
        <v>3854</v>
      </c>
      <c r="G229" s="9">
        <v>44545.45138888889</v>
      </c>
      <c r="H229" s="9">
        <v>44545.45138888889</v>
      </c>
      <c r="J229" s="3">
        <v>1.0</v>
      </c>
    </row>
    <row r="230" ht="18.0" hidden="1" customHeight="1">
      <c r="A230" s="3" t="s">
        <v>4077</v>
      </c>
      <c r="B230" s="3">
        <v>76.0</v>
      </c>
      <c r="C230" s="3" t="s">
        <v>3991</v>
      </c>
      <c r="D230" s="3">
        <v>-21.1058</v>
      </c>
      <c r="E230" s="3">
        <v>-52.375633</v>
      </c>
      <c r="F230" s="3" t="s">
        <v>3845</v>
      </c>
      <c r="G230" s="9">
        <v>44545.45972222222</v>
      </c>
      <c r="H230" s="9">
        <v>44545.45972222222</v>
      </c>
      <c r="J230" s="3">
        <v>1.0</v>
      </c>
    </row>
    <row r="231" ht="18.0" hidden="1" customHeight="1">
      <c r="A231" s="3" t="s">
        <v>4078</v>
      </c>
      <c r="B231" s="3">
        <v>75.0</v>
      </c>
      <c r="C231" s="3" t="s">
        <v>3991</v>
      </c>
      <c r="D231" s="3">
        <v>-21.105433</v>
      </c>
      <c r="E231" s="3">
        <v>-52.3759</v>
      </c>
      <c r="F231" s="3" t="s">
        <v>3848</v>
      </c>
      <c r="G231" s="9">
        <v>44545.46527777778</v>
      </c>
      <c r="H231" s="9">
        <v>44545.46527777778</v>
      </c>
      <c r="J231" s="3">
        <v>1.0</v>
      </c>
    </row>
    <row r="232" ht="18.0" hidden="1" customHeight="1">
      <c r="A232" s="3" t="s">
        <v>4079</v>
      </c>
      <c r="B232" s="3">
        <v>57.0</v>
      </c>
      <c r="C232" s="3" t="s">
        <v>3844</v>
      </c>
      <c r="D232" s="3">
        <v>-21.095366</v>
      </c>
      <c r="E232" s="3">
        <v>-52.370599</v>
      </c>
      <c r="F232" s="3" t="s">
        <v>3854</v>
      </c>
      <c r="G232" s="9">
        <v>44545.53402777778</v>
      </c>
      <c r="H232" s="9">
        <v>44545.53402777778</v>
      </c>
      <c r="J232" s="3">
        <v>1.0</v>
      </c>
    </row>
    <row r="233" ht="18.0" hidden="1" customHeight="1">
      <c r="A233" s="3" t="s">
        <v>4080</v>
      </c>
      <c r="B233" s="3">
        <v>56.0</v>
      </c>
      <c r="C233" s="3" t="s">
        <v>3991</v>
      </c>
      <c r="D233" s="3">
        <v>-21.098533</v>
      </c>
      <c r="E233" s="3">
        <v>-52.376766</v>
      </c>
      <c r="F233" s="3" t="s">
        <v>3848</v>
      </c>
      <c r="G233" s="9">
        <v>44545.54583333333</v>
      </c>
      <c r="H233" s="9">
        <v>44545.54583333333</v>
      </c>
      <c r="J233" s="3">
        <v>1.0</v>
      </c>
    </row>
    <row r="234" ht="18.0" hidden="1" customHeight="1">
      <c r="A234" s="3" t="s">
        <v>4081</v>
      </c>
      <c r="B234" s="3">
        <v>55.0</v>
      </c>
      <c r="C234" s="3" t="s">
        <v>3991</v>
      </c>
      <c r="D234" s="3">
        <v>-21.098567</v>
      </c>
      <c r="E234" s="3">
        <v>-52.3769</v>
      </c>
      <c r="F234" s="3" t="s">
        <v>3856</v>
      </c>
      <c r="G234" s="9">
        <v>44545.55763888889</v>
      </c>
      <c r="H234" s="9">
        <v>44545.55763888889</v>
      </c>
      <c r="J234" s="3">
        <v>1.0</v>
      </c>
    </row>
    <row r="235" ht="18.0" hidden="1" customHeight="1">
      <c r="A235" s="3" t="s">
        <v>4082</v>
      </c>
      <c r="B235" s="3">
        <v>65.0</v>
      </c>
      <c r="C235" s="3" t="s">
        <v>3844</v>
      </c>
      <c r="D235" s="3">
        <v>-21.096699</v>
      </c>
      <c r="E235" s="3">
        <v>-52.374199</v>
      </c>
      <c r="F235" s="3" t="s">
        <v>3854</v>
      </c>
      <c r="G235" s="9">
        <v>44545.669444444444</v>
      </c>
      <c r="H235" s="9">
        <v>44545.669444444444</v>
      </c>
      <c r="J235" s="3">
        <v>1.0</v>
      </c>
    </row>
    <row r="236" ht="18.0" hidden="1" customHeight="1">
      <c r="A236" s="3" t="s">
        <v>4083</v>
      </c>
      <c r="B236" s="3">
        <v>64.0</v>
      </c>
      <c r="C236" s="3" t="s">
        <v>3991</v>
      </c>
      <c r="D236" s="3">
        <v>-21.100833</v>
      </c>
      <c r="E236" s="3">
        <v>-52.379899</v>
      </c>
      <c r="F236" s="3" t="s">
        <v>3856</v>
      </c>
      <c r="G236" s="9">
        <v>44545.67847222222</v>
      </c>
      <c r="H236" s="9">
        <v>44545.67847222222</v>
      </c>
      <c r="J236" s="3">
        <v>1.0</v>
      </c>
    </row>
    <row r="237" ht="18.0" hidden="1" customHeight="1">
      <c r="A237" s="3" t="s">
        <v>4084</v>
      </c>
      <c r="B237" s="3">
        <v>63.0</v>
      </c>
      <c r="C237" s="3" t="s">
        <v>3991</v>
      </c>
      <c r="D237" s="3">
        <v>-21.100833</v>
      </c>
      <c r="E237" s="3">
        <v>-52.379933</v>
      </c>
      <c r="F237" s="3" t="s">
        <v>3848</v>
      </c>
      <c r="G237" s="9">
        <v>44545.69583333333</v>
      </c>
      <c r="H237" s="9">
        <v>44545.69583333333</v>
      </c>
      <c r="J237" s="3">
        <v>1.0</v>
      </c>
    </row>
    <row r="238" ht="18.0" hidden="1" customHeight="1">
      <c r="A238" s="3" t="s">
        <v>4085</v>
      </c>
      <c r="B238" s="3">
        <v>74.0</v>
      </c>
      <c r="C238" s="3" t="s">
        <v>3991</v>
      </c>
      <c r="D238" s="3">
        <v>-21.104199</v>
      </c>
      <c r="E238" s="3">
        <v>-52.378633</v>
      </c>
      <c r="F238" s="3" t="s">
        <v>3851</v>
      </c>
      <c r="G238" s="9">
        <v>44546.04722222222</v>
      </c>
      <c r="H238" s="9">
        <v>44546.04722222222</v>
      </c>
      <c r="I238" s="3">
        <v>331.0</v>
      </c>
      <c r="J238" s="3">
        <v>1.0</v>
      </c>
    </row>
    <row r="239" ht="18.0" hidden="1" customHeight="1">
      <c r="A239" s="3" t="s">
        <v>4086</v>
      </c>
      <c r="B239" s="3">
        <v>71.0</v>
      </c>
      <c r="C239" s="3" t="s">
        <v>3844</v>
      </c>
      <c r="D239" s="3">
        <v>-21.105533</v>
      </c>
      <c r="E239" s="3">
        <v>-52.377733</v>
      </c>
      <c r="F239" s="3" t="s">
        <v>3851</v>
      </c>
      <c r="G239" s="9">
        <v>44546.04861111111</v>
      </c>
      <c r="H239" s="9">
        <v>44546.04861111111</v>
      </c>
      <c r="I239" s="3">
        <v>323.0</v>
      </c>
      <c r="J239" s="3">
        <v>1.0</v>
      </c>
    </row>
    <row r="240" ht="18.0" hidden="1" customHeight="1">
      <c r="A240" s="3" t="s">
        <v>4087</v>
      </c>
      <c r="B240" s="3">
        <v>54.0</v>
      </c>
      <c r="C240" s="3" t="s">
        <v>3844</v>
      </c>
      <c r="D240" s="3">
        <v>-21.097899</v>
      </c>
      <c r="E240" s="3">
        <v>-52.3763</v>
      </c>
      <c r="F240" s="3" t="s">
        <v>3851</v>
      </c>
      <c r="G240" s="9">
        <v>44546.05138888889</v>
      </c>
      <c r="H240" s="9">
        <v>44546.05138888889</v>
      </c>
      <c r="I240" s="3">
        <v>350.0</v>
      </c>
      <c r="J240" s="3">
        <v>1.0</v>
      </c>
    </row>
    <row r="241" ht="18.0" hidden="1" customHeight="1">
      <c r="A241" s="3" t="s">
        <v>4088</v>
      </c>
      <c r="B241" s="3">
        <v>66.0</v>
      </c>
      <c r="C241" s="3" t="s">
        <v>3991</v>
      </c>
      <c r="D241" s="3">
        <v>-21.101099</v>
      </c>
      <c r="E241" s="3">
        <v>-52.377166</v>
      </c>
      <c r="F241" s="3" t="s">
        <v>3851</v>
      </c>
      <c r="G241" s="9">
        <v>44546.05486111111</v>
      </c>
      <c r="H241" s="9">
        <v>44546.05486111111</v>
      </c>
      <c r="I241" s="3">
        <v>339.0</v>
      </c>
      <c r="J241" s="3">
        <v>1.0</v>
      </c>
    </row>
    <row r="242" ht="18.0" hidden="1" customHeight="1">
      <c r="A242" s="3" t="s">
        <v>4089</v>
      </c>
      <c r="B242" s="3">
        <v>62.0</v>
      </c>
      <c r="C242" s="3" t="s">
        <v>3991</v>
      </c>
      <c r="D242" s="3">
        <v>-21.099867</v>
      </c>
      <c r="E242" s="3">
        <v>-52.379532</v>
      </c>
      <c r="F242" s="3" t="s">
        <v>3851</v>
      </c>
      <c r="G242" s="9">
        <v>44546.066666666666</v>
      </c>
      <c r="H242" s="9">
        <v>44546.066666666666</v>
      </c>
      <c r="I242" s="3">
        <v>356.0</v>
      </c>
      <c r="J242" s="3">
        <v>1.0</v>
      </c>
    </row>
    <row r="243" ht="18.0" hidden="1" customHeight="1">
      <c r="A243" s="3" t="s">
        <v>4090</v>
      </c>
      <c r="B243" s="3">
        <v>64.0</v>
      </c>
      <c r="C243" s="3" t="s">
        <v>3844</v>
      </c>
      <c r="D243" s="3">
        <v>-21.091766</v>
      </c>
      <c r="E243" s="3">
        <v>-52.369466</v>
      </c>
      <c r="F243" s="3" t="s">
        <v>3851</v>
      </c>
      <c r="G243" s="9">
        <v>44546.072222222225</v>
      </c>
      <c r="H243" s="9">
        <v>44546.072222222225</v>
      </c>
      <c r="I243" s="3">
        <v>363.0</v>
      </c>
      <c r="J243" s="3">
        <v>1.0</v>
      </c>
    </row>
    <row r="244" ht="18.0" hidden="1" customHeight="1">
      <c r="A244" s="3" t="s">
        <v>4091</v>
      </c>
      <c r="B244" s="3">
        <v>73.0</v>
      </c>
      <c r="C244" s="3" t="s">
        <v>3991</v>
      </c>
      <c r="D244" s="3">
        <v>-21.102233</v>
      </c>
      <c r="E244" s="3">
        <v>-52.3796</v>
      </c>
      <c r="F244" s="3" t="s">
        <v>3851</v>
      </c>
      <c r="G244" s="9">
        <v>44547.04791666667</v>
      </c>
      <c r="H244" s="9">
        <v>44547.04791666667</v>
      </c>
      <c r="I244" s="3">
        <v>345.0</v>
      </c>
      <c r="J244" s="3">
        <v>1.0</v>
      </c>
    </row>
    <row r="245" ht="18.0" hidden="1" customHeight="1">
      <c r="A245" s="3" t="s">
        <v>4092</v>
      </c>
      <c r="B245" s="3">
        <v>70.0</v>
      </c>
      <c r="C245" s="3" t="s">
        <v>3991</v>
      </c>
      <c r="D245" s="3">
        <v>-21.104433</v>
      </c>
      <c r="E245" s="3">
        <v>-52.379199</v>
      </c>
      <c r="F245" s="3" t="s">
        <v>3851</v>
      </c>
      <c r="G245" s="9">
        <v>44547.049305555556</v>
      </c>
      <c r="H245" s="9">
        <v>44547.049305555556</v>
      </c>
      <c r="I245" s="3">
        <v>325.0</v>
      </c>
      <c r="J245" s="3">
        <v>1.0</v>
      </c>
    </row>
    <row r="246" ht="18.0" hidden="1" customHeight="1">
      <c r="A246" s="3" t="s">
        <v>4093</v>
      </c>
      <c r="B246" s="3">
        <v>53.0</v>
      </c>
      <c r="C246" s="3" t="s">
        <v>3844</v>
      </c>
      <c r="D246" s="3">
        <v>-21.097933</v>
      </c>
      <c r="E246" s="3">
        <v>-52.377733</v>
      </c>
      <c r="F246" s="3" t="s">
        <v>3851</v>
      </c>
      <c r="G246" s="9">
        <v>44547.052083333336</v>
      </c>
      <c r="H246" s="9">
        <v>44547.052083333336</v>
      </c>
      <c r="I246" s="3">
        <v>350.0</v>
      </c>
      <c r="J246" s="3">
        <v>1.0</v>
      </c>
    </row>
    <row r="247" ht="18.0" hidden="1" customHeight="1">
      <c r="A247" s="3" t="s">
        <v>4094</v>
      </c>
      <c r="B247" s="3">
        <v>65.0</v>
      </c>
      <c r="C247" s="3" t="s">
        <v>3844</v>
      </c>
      <c r="D247" s="3">
        <v>-21.099633</v>
      </c>
      <c r="E247" s="3">
        <v>-52.375599</v>
      </c>
      <c r="F247" s="3" t="s">
        <v>3851</v>
      </c>
      <c r="G247" s="9">
        <v>44547.055555555555</v>
      </c>
      <c r="H247" s="9">
        <v>44547.055555555555</v>
      </c>
      <c r="I247" s="3">
        <v>344.0</v>
      </c>
      <c r="J247" s="3">
        <v>1.0</v>
      </c>
    </row>
    <row r="248" ht="18.0" hidden="1" customHeight="1">
      <c r="A248" s="3" t="s">
        <v>4095</v>
      </c>
      <c r="B248" s="3">
        <v>61.0</v>
      </c>
      <c r="C248" s="3" t="s">
        <v>3991</v>
      </c>
      <c r="D248" s="3">
        <v>-21.099333</v>
      </c>
      <c r="E248" s="3">
        <v>-52.380533</v>
      </c>
      <c r="F248" s="3" t="s">
        <v>3851</v>
      </c>
      <c r="G248" s="9">
        <v>44547.06736111111</v>
      </c>
      <c r="H248" s="9">
        <v>44547.06736111111</v>
      </c>
      <c r="I248" s="3">
        <v>355.0</v>
      </c>
      <c r="J248" s="3">
        <v>1.0</v>
      </c>
    </row>
    <row r="249" ht="18.0" hidden="1" customHeight="1">
      <c r="A249" s="3" t="s">
        <v>4096</v>
      </c>
      <c r="B249" s="3">
        <v>63.0</v>
      </c>
      <c r="C249" s="3" t="s">
        <v>3844</v>
      </c>
      <c r="D249" s="3">
        <v>-21.091966</v>
      </c>
      <c r="E249" s="3">
        <v>-52.371033</v>
      </c>
      <c r="F249" s="3" t="s">
        <v>3851</v>
      </c>
      <c r="G249" s="9">
        <v>44547.072916666664</v>
      </c>
      <c r="H249" s="9">
        <v>44547.072916666664</v>
      </c>
      <c r="I249" s="3">
        <v>365.0</v>
      </c>
      <c r="J249" s="3">
        <v>1.0</v>
      </c>
    </row>
    <row r="250" ht="18.0" hidden="1" customHeight="1">
      <c r="A250" s="3" t="s">
        <v>4097</v>
      </c>
      <c r="B250" s="3">
        <v>62.0</v>
      </c>
      <c r="C250" s="3" t="s">
        <v>3844</v>
      </c>
      <c r="D250" s="3">
        <v>-21.091566</v>
      </c>
      <c r="E250" s="3">
        <v>-52.3715</v>
      </c>
      <c r="F250" s="3" t="s">
        <v>3851</v>
      </c>
      <c r="G250" s="9">
        <v>44548.041666666664</v>
      </c>
      <c r="H250" s="9">
        <v>44548.041666666664</v>
      </c>
      <c r="I250" s="3">
        <v>365.0</v>
      </c>
      <c r="J250" s="3">
        <v>1.0</v>
      </c>
    </row>
    <row r="251" ht="18.0" hidden="1" customHeight="1">
      <c r="A251" s="3" t="s">
        <v>4098</v>
      </c>
      <c r="B251" s="3">
        <v>72.0</v>
      </c>
      <c r="C251" s="3" t="s">
        <v>3991</v>
      </c>
      <c r="D251" s="3">
        <v>-21.1019</v>
      </c>
      <c r="E251" s="3">
        <v>-52.379799</v>
      </c>
      <c r="F251" s="3" t="s">
        <v>3851</v>
      </c>
      <c r="G251" s="9">
        <v>44548.04861111111</v>
      </c>
      <c r="H251" s="9">
        <v>44548.04861111111</v>
      </c>
      <c r="I251" s="3">
        <v>347.0</v>
      </c>
      <c r="J251" s="3">
        <v>1.0</v>
      </c>
    </row>
    <row r="252" ht="18.0" hidden="1" customHeight="1">
      <c r="A252" s="3" t="s">
        <v>4099</v>
      </c>
      <c r="B252" s="3">
        <v>69.0</v>
      </c>
      <c r="C252" s="3" t="s">
        <v>3991</v>
      </c>
      <c r="D252" s="3">
        <v>-21.104266</v>
      </c>
      <c r="E252" s="3">
        <v>-52.381133</v>
      </c>
      <c r="F252" s="3" t="s">
        <v>3851</v>
      </c>
      <c r="G252" s="9">
        <v>44548.05</v>
      </c>
      <c r="H252" s="9">
        <v>44548.05</v>
      </c>
      <c r="I252" s="3">
        <v>320.0</v>
      </c>
      <c r="J252" s="3">
        <v>1.0</v>
      </c>
    </row>
    <row r="253" ht="18.0" hidden="1" customHeight="1">
      <c r="A253" s="3" t="s">
        <v>4100</v>
      </c>
      <c r="B253" s="3">
        <v>52.0</v>
      </c>
      <c r="C253" s="3" t="s">
        <v>3844</v>
      </c>
      <c r="D253" s="3">
        <v>-21.0975</v>
      </c>
      <c r="E253" s="3">
        <v>-52.3775</v>
      </c>
      <c r="F253" s="3" t="s">
        <v>3851</v>
      </c>
      <c r="G253" s="9">
        <v>44548.052777777775</v>
      </c>
      <c r="H253" s="9">
        <v>44548.052777777775</v>
      </c>
      <c r="I253" s="3">
        <v>352.0</v>
      </c>
      <c r="J253" s="3">
        <v>1.0</v>
      </c>
    </row>
    <row r="254" ht="18.0" hidden="1" customHeight="1">
      <c r="A254" s="3" t="s">
        <v>4101</v>
      </c>
      <c r="B254" s="3">
        <v>64.0</v>
      </c>
      <c r="C254" s="3" t="s">
        <v>3844</v>
      </c>
      <c r="D254" s="3">
        <v>-21.100633</v>
      </c>
      <c r="E254" s="3">
        <v>-52.375866</v>
      </c>
      <c r="F254" s="3" t="s">
        <v>3851</v>
      </c>
      <c r="G254" s="9">
        <v>44548.05625</v>
      </c>
      <c r="H254" s="9">
        <v>44548.05625</v>
      </c>
      <c r="I254" s="3">
        <v>341.0</v>
      </c>
      <c r="J254" s="3">
        <v>1.0</v>
      </c>
    </row>
    <row r="255" ht="18.0" customHeight="1">
      <c r="A255" s="3" t="s">
        <v>4102</v>
      </c>
      <c r="B255" s="3">
        <v>155.0</v>
      </c>
      <c r="C255" s="3" t="s">
        <v>3844</v>
      </c>
      <c r="D255" s="3">
        <v>-20.970399</v>
      </c>
      <c r="E255" s="3">
        <v>-52.368033</v>
      </c>
      <c r="F255" s="3" t="s">
        <v>3854</v>
      </c>
      <c r="G255" s="9">
        <v>44506.36597222222</v>
      </c>
      <c r="H255" s="9">
        <v>44506.36597222222</v>
      </c>
      <c r="J255" s="3">
        <v>2.0</v>
      </c>
    </row>
    <row r="256" ht="18.0" hidden="1" customHeight="1">
      <c r="A256" s="3" t="s">
        <v>4103</v>
      </c>
      <c r="B256" s="3">
        <v>60.0</v>
      </c>
      <c r="C256" s="3" t="s">
        <v>3991</v>
      </c>
      <c r="D256" s="3">
        <v>-21.099066</v>
      </c>
      <c r="E256" s="3">
        <v>-52.378733</v>
      </c>
      <c r="F256" s="3" t="s">
        <v>3851</v>
      </c>
      <c r="G256" s="9">
        <v>44548.06805555556</v>
      </c>
      <c r="H256" s="9">
        <v>44548.06805555556</v>
      </c>
      <c r="I256" s="3">
        <v>346.0</v>
      </c>
      <c r="J256" s="3">
        <v>1.0</v>
      </c>
    </row>
    <row r="257" ht="18.0" hidden="1" customHeight="1">
      <c r="A257" s="3" t="s">
        <v>4104</v>
      </c>
      <c r="B257" s="3">
        <v>61.0</v>
      </c>
      <c r="C257" s="3" t="s">
        <v>3844</v>
      </c>
      <c r="D257" s="3">
        <v>-21.095</v>
      </c>
      <c r="E257" s="3">
        <v>-52.373232</v>
      </c>
      <c r="F257" s="3" t="s">
        <v>3851</v>
      </c>
      <c r="G257" s="9">
        <v>44549.04236111111</v>
      </c>
      <c r="H257" s="9">
        <v>44549.04236111111</v>
      </c>
      <c r="I257" s="3">
        <v>370.0</v>
      </c>
      <c r="J257" s="3">
        <v>1.0</v>
      </c>
    </row>
    <row r="258" ht="18.0" hidden="1" customHeight="1">
      <c r="A258" s="3" t="s">
        <v>4105</v>
      </c>
      <c r="B258" s="3">
        <v>71.0</v>
      </c>
      <c r="C258" s="3" t="s">
        <v>3991</v>
      </c>
      <c r="D258" s="3">
        <v>-21.101266</v>
      </c>
      <c r="E258" s="3">
        <v>-52.3815</v>
      </c>
      <c r="F258" s="3" t="s">
        <v>3851</v>
      </c>
      <c r="G258" s="9">
        <v>44549.049305555556</v>
      </c>
      <c r="H258" s="9">
        <v>44549.049305555556</v>
      </c>
      <c r="I258" s="3">
        <v>342.0</v>
      </c>
      <c r="J258" s="3">
        <v>1.0</v>
      </c>
    </row>
    <row r="259" ht="18.0" hidden="1" customHeight="1">
      <c r="A259" s="3" t="s">
        <v>4106</v>
      </c>
      <c r="B259" s="3">
        <v>68.0</v>
      </c>
      <c r="C259" s="3" t="s">
        <v>3844</v>
      </c>
      <c r="D259" s="3">
        <v>-21.102999</v>
      </c>
      <c r="E259" s="3">
        <v>-52.383166</v>
      </c>
      <c r="F259" s="3" t="s">
        <v>3851</v>
      </c>
      <c r="G259" s="9">
        <v>44549.05069444444</v>
      </c>
      <c r="H259" s="9">
        <v>44549.05069444444</v>
      </c>
      <c r="I259" s="3">
        <v>326.0</v>
      </c>
      <c r="J259" s="3">
        <v>1.0</v>
      </c>
    </row>
    <row r="260" ht="18.0" hidden="1" customHeight="1">
      <c r="A260" s="3" t="s">
        <v>4107</v>
      </c>
      <c r="B260" s="3">
        <v>51.0</v>
      </c>
      <c r="C260" s="3" t="s">
        <v>3844</v>
      </c>
      <c r="D260" s="3">
        <v>-21.096933</v>
      </c>
      <c r="E260" s="3">
        <v>-52.378433</v>
      </c>
      <c r="F260" s="3" t="s">
        <v>3851</v>
      </c>
      <c r="G260" s="9">
        <v>44549.05347222222</v>
      </c>
      <c r="H260" s="9">
        <v>44549.05347222222</v>
      </c>
      <c r="I260" s="3">
        <v>359.0</v>
      </c>
      <c r="J260" s="3">
        <v>1.0</v>
      </c>
    </row>
    <row r="261" ht="18.0" hidden="1" customHeight="1">
      <c r="A261" s="3" t="s">
        <v>4108</v>
      </c>
      <c r="B261" s="3">
        <v>63.0</v>
      </c>
      <c r="C261" s="3" t="s">
        <v>3991</v>
      </c>
      <c r="D261" s="3">
        <v>-21.100833</v>
      </c>
      <c r="E261" s="3">
        <v>-52.379666</v>
      </c>
      <c r="F261" s="3" t="s">
        <v>3851</v>
      </c>
      <c r="G261" s="9">
        <v>44549.05694444444</v>
      </c>
      <c r="H261" s="9">
        <v>44549.05694444444</v>
      </c>
      <c r="I261" s="3">
        <v>356.0</v>
      </c>
      <c r="J261" s="3">
        <v>1.0</v>
      </c>
    </row>
    <row r="262" ht="18.0" customHeight="1">
      <c r="A262" s="3" t="s">
        <v>4109</v>
      </c>
      <c r="B262" s="3">
        <v>154.0</v>
      </c>
      <c r="C262" s="3" t="s">
        <v>3844</v>
      </c>
      <c r="D262" s="3">
        <v>-20.971667</v>
      </c>
      <c r="E262" s="3">
        <v>-52.366533</v>
      </c>
      <c r="F262" s="3" t="s">
        <v>3848</v>
      </c>
      <c r="G262" s="9">
        <v>44506.37291666667</v>
      </c>
      <c r="H262" s="9">
        <v>44506.37291666667</v>
      </c>
      <c r="J262" s="3">
        <v>2.0</v>
      </c>
    </row>
    <row r="263" ht="18.0" hidden="1" customHeight="1">
      <c r="A263" s="3" t="s">
        <v>4110</v>
      </c>
      <c r="B263" s="3">
        <v>59.0</v>
      </c>
      <c r="C263" s="3" t="s">
        <v>3844</v>
      </c>
      <c r="D263" s="3">
        <v>-21.096533</v>
      </c>
      <c r="E263" s="3">
        <v>-52.378333</v>
      </c>
      <c r="F263" s="3" t="s">
        <v>3851</v>
      </c>
      <c r="G263" s="9">
        <v>44549.06875</v>
      </c>
      <c r="H263" s="9">
        <v>44549.06875</v>
      </c>
      <c r="I263" s="3">
        <v>360.0</v>
      </c>
      <c r="J263" s="3">
        <v>1.0</v>
      </c>
    </row>
    <row r="264" ht="18.0" hidden="1" customHeight="1">
      <c r="A264" s="3" t="s">
        <v>4111</v>
      </c>
      <c r="B264" s="3">
        <v>62.0</v>
      </c>
      <c r="C264" s="3" t="s">
        <v>3844</v>
      </c>
      <c r="D264" s="3">
        <v>-21.099299</v>
      </c>
      <c r="E264" s="3">
        <v>-52.375566</v>
      </c>
      <c r="F264" s="3" t="s">
        <v>3854</v>
      </c>
      <c r="G264" s="9">
        <v>44549.32708333333</v>
      </c>
      <c r="H264" s="9">
        <v>44549.32708333333</v>
      </c>
      <c r="J264" s="3">
        <v>1.0</v>
      </c>
    </row>
    <row r="265" ht="18.0" hidden="1" customHeight="1">
      <c r="A265" s="3" t="s">
        <v>4112</v>
      </c>
      <c r="B265" s="3">
        <v>61.0</v>
      </c>
      <c r="C265" s="3" t="s">
        <v>3844</v>
      </c>
      <c r="D265" s="3">
        <v>-21.098266</v>
      </c>
      <c r="E265" s="3">
        <v>-52.376166</v>
      </c>
      <c r="F265" s="3" t="s">
        <v>3848</v>
      </c>
      <c r="G265" s="9">
        <v>44549.34583333333</v>
      </c>
      <c r="H265" s="9">
        <v>44549.34583333333</v>
      </c>
      <c r="J265" s="3">
        <v>1.0</v>
      </c>
    </row>
    <row r="266" ht="18.0" hidden="1" customHeight="1">
      <c r="A266" s="3" t="s">
        <v>4113</v>
      </c>
      <c r="B266" s="3">
        <v>67.0</v>
      </c>
      <c r="C266" s="3" t="s">
        <v>3844</v>
      </c>
      <c r="D266" s="3">
        <v>-21.102766</v>
      </c>
      <c r="E266" s="3">
        <v>-52.385732</v>
      </c>
      <c r="F266" s="3" t="s">
        <v>3856</v>
      </c>
      <c r="G266" s="9">
        <v>44549.350694444445</v>
      </c>
      <c r="H266" s="9">
        <v>44549.350694444445</v>
      </c>
      <c r="J266" s="3">
        <v>1.0</v>
      </c>
    </row>
    <row r="267" ht="18.0" hidden="1" customHeight="1">
      <c r="A267" s="3" t="s">
        <v>4114</v>
      </c>
      <c r="B267" s="3">
        <v>60.0</v>
      </c>
      <c r="C267" s="3" t="s">
        <v>3844</v>
      </c>
      <c r="D267" s="3">
        <v>-21.0959</v>
      </c>
      <c r="E267" s="3">
        <v>-52.373499</v>
      </c>
      <c r="F267" s="3" t="s">
        <v>3851</v>
      </c>
      <c r="G267" s="9">
        <v>44550.04305555556</v>
      </c>
      <c r="H267" s="9">
        <v>44550.04305555556</v>
      </c>
      <c r="I267" s="3">
        <v>362.0</v>
      </c>
      <c r="J267" s="3">
        <v>1.0</v>
      </c>
    </row>
    <row r="268" ht="18.0" hidden="1" customHeight="1">
      <c r="A268" s="3" t="s">
        <v>4115</v>
      </c>
      <c r="B268" s="3">
        <v>70.0</v>
      </c>
      <c r="C268" s="3" t="s">
        <v>3991</v>
      </c>
      <c r="D268" s="3">
        <v>-21.1008</v>
      </c>
      <c r="E268" s="3">
        <v>-52.380499</v>
      </c>
      <c r="F268" s="3" t="s">
        <v>3851</v>
      </c>
      <c r="G268" s="9">
        <v>44550.05</v>
      </c>
      <c r="H268" s="9">
        <v>44550.05</v>
      </c>
      <c r="I268" s="3">
        <v>347.0</v>
      </c>
      <c r="J268" s="3">
        <v>1.0</v>
      </c>
    </row>
    <row r="269" ht="18.0" hidden="1" customHeight="1">
      <c r="A269" s="3" t="s">
        <v>4116</v>
      </c>
      <c r="B269" s="3">
        <v>66.0</v>
      </c>
      <c r="C269" s="3" t="s">
        <v>3844</v>
      </c>
      <c r="D269" s="3">
        <v>-21.102799</v>
      </c>
      <c r="E269" s="3">
        <v>-52.384199</v>
      </c>
      <c r="F269" s="3" t="s">
        <v>3851</v>
      </c>
      <c r="G269" s="9">
        <v>44550.05138888889</v>
      </c>
      <c r="H269" s="9">
        <v>44550.05138888889</v>
      </c>
      <c r="I269" s="3">
        <v>324.0</v>
      </c>
      <c r="J269" s="3">
        <v>1.0</v>
      </c>
    </row>
    <row r="270" ht="18.0" hidden="1" customHeight="1">
      <c r="A270" s="3" t="s">
        <v>4117</v>
      </c>
      <c r="B270" s="3">
        <v>50.0</v>
      </c>
      <c r="C270" s="3" t="s">
        <v>3844</v>
      </c>
      <c r="D270" s="3">
        <v>-21.097733</v>
      </c>
      <c r="E270" s="3">
        <v>-52.381833</v>
      </c>
      <c r="F270" s="3" t="s">
        <v>3851</v>
      </c>
      <c r="G270" s="9">
        <v>44550.05416666667</v>
      </c>
      <c r="H270" s="9">
        <v>44550.05416666667</v>
      </c>
      <c r="I270" s="3">
        <v>353.0</v>
      </c>
      <c r="J270" s="3">
        <v>1.0</v>
      </c>
    </row>
    <row r="271" ht="18.0" hidden="1" customHeight="1">
      <c r="A271" s="3" t="s">
        <v>4118</v>
      </c>
      <c r="B271" s="3">
        <v>60.0</v>
      </c>
      <c r="C271" s="3" t="s">
        <v>3991</v>
      </c>
      <c r="D271" s="3">
        <v>-21.095566</v>
      </c>
      <c r="E271" s="3">
        <v>-52.384966</v>
      </c>
      <c r="F271" s="3" t="s">
        <v>3851</v>
      </c>
      <c r="G271" s="9">
        <v>44550.05763888889</v>
      </c>
      <c r="H271" s="9">
        <v>44550.05763888889</v>
      </c>
      <c r="I271" s="3">
        <v>352.0</v>
      </c>
      <c r="J271" s="3">
        <v>1.0</v>
      </c>
    </row>
    <row r="272" ht="18.0" hidden="1" customHeight="1">
      <c r="A272" s="3" t="s">
        <v>4119</v>
      </c>
      <c r="B272" s="3">
        <v>58.0</v>
      </c>
      <c r="C272" s="3" t="s">
        <v>3991</v>
      </c>
      <c r="D272" s="3">
        <v>-21.095633</v>
      </c>
      <c r="E272" s="3">
        <v>-52.384099</v>
      </c>
      <c r="F272" s="3" t="s">
        <v>3851</v>
      </c>
      <c r="G272" s="9">
        <v>44550.069444444445</v>
      </c>
      <c r="H272" s="9">
        <v>44550.069444444445</v>
      </c>
      <c r="I272" s="3">
        <v>354.0</v>
      </c>
      <c r="J272" s="3">
        <v>1.0</v>
      </c>
    </row>
    <row r="273" ht="18.0" hidden="1" customHeight="1">
      <c r="A273" s="3" t="s">
        <v>4120</v>
      </c>
      <c r="B273" s="3">
        <v>59.0</v>
      </c>
      <c r="C273" s="3" t="s">
        <v>3991</v>
      </c>
      <c r="D273" s="3">
        <v>-21.095566</v>
      </c>
      <c r="E273" s="3">
        <v>-52.385833</v>
      </c>
      <c r="F273" s="3" t="s">
        <v>3854</v>
      </c>
      <c r="G273" s="9">
        <v>44550.177777777775</v>
      </c>
      <c r="H273" s="9">
        <v>44550.177777777775</v>
      </c>
      <c r="J273" s="3">
        <v>1.0</v>
      </c>
    </row>
    <row r="274" ht="18.0" hidden="1" customHeight="1">
      <c r="A274" s="3" t="s">
        <v>4121</v>
      </c>
      <c r="B274" s="3">
        <v>58.0</v>
      </c>
      <c r="C274" s="3" t="s">
        <v>3991</v>
      </c>
      <c r="D274" s="3">
        <v>-21.095499</v>
      </c>
      <c r="E274" s="3">
        <v>-52.385766</v>
      </c>
      <c r="F274" s="3" t="s">
        <v>3848</v>
      </c>
      <c r="G274" s="9">
        <v>44550.197222222225</v>
      </c>
      <c r="H274" s="9">
        <v>44550.197222222225</v>
      </c>
      <c r="J274" s="3">
        <v>1.0</v>
      </c>
    </row>
    <row r="275" ht="18.0" hidden="1" customHeight="1">
      <c r="A275" s="3" t="s">
        <v>4122</v>
      </c>
      <c r="B275" s="3">
        <v>65.0</v>
      </c>
      <c r="C275" s="3" t="s">
        <v>3844</v>
      </c>
      <c r="D275" s="3">
        <v>-21.101366</v>
      </c>
      <c r="E275" s="3">
        <v>-52.386366</v>
      </c>
      <c r="F275" s="3" t="s">
        <v>3854</v>
      </c>
      <c r="G275" s="9">
        <v>44550.513194444444</v>
      </c>
      <c r="H275" s="9">
        <v>44550.513194444444</v>
      </c>
      <c r="J275" s="3">
        <v>1.0</v>
      </c>
    </row>
    <row r="276" ht="18.0" hidden="1" customHeight="1">
      <c r="A276" s="3" t="s">
        <v>4123</v>
      </c>
      <c r="B276" s="3">
        <v>64.0</v>
      </c>
      <c r="C276" s="3" t="s">
        <v>3844</v>
      </c>
      <c r="D276" s="3">
        <v>-21.101366</v>
      </c>
      <c r="E276" s="3">
        <v>-52.386633</v>
      </c>
      <c r="F276" s="3" t="s">
        <v>3848</v>
      </c>
      <c r="G276" s="9">
        <v>44550.52013888889</v>
      </c>
      <c r="H276" s="9">
        <v>44550.52013888889</v>
      </c>
      <c r="J276" s="3">
        <v>1.0</v>
      </c>
    </row>
    <row r="277" ht="18.0" hidden="1" customHeight="1">
      <c r="A277" s="3" t="s">
        <v>4124</v>
      </c>
      <c r="B277" s="3">
        <v>59.0</v>
      </c>
      <c r="C277" s="3" t="s">
        <v>3844</v>
      </c>
      <c r="D277" s="3">
        <v>-21.095499</v>
      </c>
      <c r="E277" s="3">
        <v>-52.377133</v>
      </c>
      <c r="F277" s="3" t="s">
        <v>3851</v>
      </c>
      <c r="G277" s="9">
        <v>44551.04375</v>
      </c>
      <c r="H277" s="9">
        <v>44551.04375</v>
      </c>
      <c r="I277" s="3">
        <v>360.0</v>
      </c>
      <c r="J277" s="3">
        <v>1.0</v>
      </c>
    </row>
    <row r="278" ht="18.0" hidden="1" customHeight="1">
      <c r="A278" s="3" t="s">
        <v>4125</v>
      </c>
      <c r="B278" s="3">
        <v>69.0</v>
      </c>
      <c r="C278" s="3" t="s">
        <v>3844</v>
      </c>
      <c r="D278" s="3">
        <v>-21.100233</v>
      </c>
      <c r="E278" s="3">
        <v>-52.3834</v>
      </c>
      <c r="F278" s="3" t="s">
        <v>3851</v>
      </c>
      <c r="G278" s="9">
        <v>44551.05069444444</v>
      </c>
      <c r="H278" s="9">
        <v>44551.05069444444</v>
      </c>
      <c r="I278" s="3">
        <v>334.0</v>
      </c>
      <c r="J278" s="3">
        <v>1.0</v>
      </c>
    </row>
    <row r="279" ht="18.0" hidden="1" customHeight="1">
      <c r="A279" s="3" t="s">
        <v>4126</v>
      </c>
      <c r="B279" s="3">
        <v>63.0</v>
      </c>
      <c r="C279" s="3" t="s">
        <v>3991</v>
      </c>
      <c r="D279" s="3">
        <v>-21.101766</v>
      </c>
      <c r="E279" s="3">
        <v>-52.3814</v>
      </c>
      <c r="F279" s="3" t="s">
        <v>3851</v>
      </c>
      <c r="G279" s="9">
        <v>44551.052083333336</v>
      </c>
      <c r="H279" s="9">
        <v>44551.052083333336</v>
      </c>
      <c r="I279" s="3">
        <v>339.0</v>
      </c>
      <c r="J279" s="3">
        <v>1.0</v>
      </c>
    </row>
    <row r="280" ht="18.0" hidden="1" customHeight="1">
      <c r="A280" s="3" t="s">
        <v>4127</v>
      </c>
      <c r="B280" s="3">
        <v>49.0</v>
      </c>
      <c r="C280" s="3" t="s">
        <v>3991</v>
      </c>
      <c r="D280" s="3">
        <v>-21.096667</v>
      </c>
      <c r="E280" s="3">
        <v>-52.382266</v>
      </c>
      <c r="F280" s="3" t="s">
        <v>3851</v>
      </c>
      <c r="G280" s="9">
        <v>44551.05486111111</v>
      </c>
      <c r="H280" s="9">
        <v>44551.05486111111</v>
      </c>
      <c r="I280" s="3">
        <v>353.0</v>
      </c>
      <c r="J280" s="3">
        <v>1.0</v>
      </c>
    </row>
    <row r="281" ht="18.0" hidden="1" customHeight="1">
      <c r="A281" s="3" t="s">
        <v>4128</v>
      </c>
      <c r="B281" s="3">
        <v>57.0</v>
      </c>
      <c r="C281" s="3" t="s">
        <v>3991</v>
      </c>
      <c r="D281" s="3">
        <v>-21.095166</v>
      </c>
      <c r="E281" s="3">
        <v>-52.385533</v>
      </c>
      <c r="F281" s="3" t="s">
        <v>3851</v>
      </c>
      <c r="G281" s="9">
        <v>44551.058333333334</v>
      </c>
      <c r="H281" s="9">
        <v>44551.058333333334</v>
      </c>
      <c r="I281" s="3">
        <v>351.0</v>
      </c>
      <c r="J281" s="3">
        <v>1.0</v>
      </c>
    </row>
    <row r="282" ht="18.0" hidden="1" customHeight="1">
      <c r="A282" s="3" t="s">
        <v>4129</v>
      </c>
      <c r="B282" s="3">
        <v>57.0</v>
      </c>
      <c r="C282" s="3" t="s">
        <v>3991</v>
      </c>
      <c r="D282" s="3">
        <v>-21.095533</v>
      </c>
      <c r="E282" s="3">
        <v>-52.382766</v>
      </c>
      <c r="F282" s="3" t="s">
        <v>3851</v>
      </c>
      <c r="G282" s="9">
        <v>44551.07013888889</v>
      </c>
      <c r="H282" s="9">
        <v>44551.07013888889</v>
      </c>
      <c r="I282" s="3">
        <v>356.0</v>
      </c>
      <c r="J282" s="3">
        <v>1.0</v>
      </c>
    </row>
    <row r="283" ht="18.0" hidden="1" customHeight="1">
      <c r="A283" s="3" t="s">
        <v>4130</v>
      </c>
      <c r="B283" s="3">
        <v>58.0</v>
      </c>
      <c r="C283" s="3" t="s">
        <v>3844</v>
      </c>
      <c r="D283" s="3">
        <v>-21.0959</v>
      </c>
      <c r="E283" s="3">
        <v>-52.379333</v>
      </c>
      <c r="F283" s="3" t="s">
        <v>3854</v>
      </c>
      <c r="G283" s="9">
        <v>44551.90972222222</v>
      </c>
      <c r="H283" s="9">
        <v>44551.90972222222</v>
      </c>
      <c r="J283" s="3">
        <v>1.0</v>
      </c>
    </row>
    <row r="284" ht="18.0" hidden="1" customHeight="1">
      <c r="A284" s="3" t="s">
        <v>4131</v>
      </c>
      <c r="B284" s="3">
        <v>57.0</v>
      </c>
      <c r="C284" s="3" t="s">
        <v>3844</v>
      </c>
      <c r="D284" s="3">
        <v>-21.0958</v>
      </c>
      <c r="E284" s="3">
        <v>-52.379466</v>
      </c>
      <c r="F284" s="3" t="s">
        <v>3848</v>
      </c>
      <c r="G284" s="9">
        <v>44551.916666666664</v>
      </c>
      <c r="H284" s="9">
        <v>44551.916666666664</v>
      </c>
      <c r="J284" s="3">
        <v>1.0</v>
      </c>
    </row>
    <row r="285" ht="18.0" hidden="1" customHeight="1">
      <c r="A285" s="3" t="s">
        <v>4132</v>
      </c>
      <c r="B285" s="3">
        <v>56.0</v>
      </c>
      <c r="C285" s="3" t="s">
        <v>3844</v>
      </c>
      <c r="D285" s="3">
        <v>-21.094299</v>
      </c>
      <c r="E285" s="3">
        <v>-52.380499</v>
      </c>
      <c r="F285" s="3" t="s">
        <v>3856</v>
      </c>
      <c r="G285" s="9">
        <v>44551.99375</v>
      </c>
      <c r="H285" s="9">
        <v>44551.99375</v>
      </c>
      <c r="J285" s="3">
        <v>1.0</v>
      </c>
    </row>
    <row r="286" ht="18.0" hidden="1" customHeight="1">
      <c r="A286" s="3" t="s">
        <v>4133</v>
      </c>
      <c r="B286" s="3">
        <v>55.0</v>
      </c>
      <c r="C286" s="3" t="s">
        <v>3844</v>
      </c>
      <c r="D286" s="3">
        <v>-21.0958</v>
      </c>
      <c r="E286" s="3">
        <v>-52.3788</v>
      </c>
      <c r="F286" s="3" t="s">
        <v>3851</v>
      </c>
      <c r="G286" s="9">
        <v>44552.044444444444</v>
      </c>
      <c r="H286" s="9">
        <v>44552.044444444444</v>
      </c>
      <c r="I286" s="3">
        <v>360.0</v>
      </c>
      <c r="J286" s="3">
        <v>1.0</v>
      </c>
    </row>
    <row r="287" ht="18.0" hidden="1" customHeight="1">
      <c r="A287" s="3" t="s">
        <v>4134</v>
      </c>
      <c r="B287" s="3">
        <v>68.0</v>
      </c>
      <c r="C287" s="3" t="s">
        <v>3991</v>
      </c>
      <c r="D287" s="3">
        <v>-21.096933</v>
      </c>
      <c r="E287" s="3">
        <v>-52.384899</v>
      </c>
      <c r="F287" s="3" t="s">
        <v>3851</v>
      </c>
      <c r="G287" s="9">
        <v>44552.05138888889</v>
      </c>
      <c r="H287" s="9">
        <v>44552.05138888889</v>
      </c>
      <c r="I287" s="3">
        <v>347.0</v>
      </c>
      <c r="J287" s="3">
        <v>1.0</v>
      </c>
    </row>
    <row r="288" ht="18.0" hidden="1" customHeight="1">
      <c r="A288" s="3" t="s">
        <v>4135</v>
      </c>
      <c r="B288" s="3">
        <v>62.0</v>
      </c>
      <c r="C288" s="3" t="s">
        <v>3844</v>
      </c>
      <c r="D288" s="3">
        <v>-21.103699</v>
      </c>
      <c r="E288" s="3">
        <v>-52.383366</v>
      </c>
      <c r="F288" s="3" t="s">
        <v>3851</v>
      </c>
      <c r="G288" s="9">
        <v>44552.052777777775</v>
      </c>
      <c r="H288" s="9">
        <v>44552.052777777775</v>
      </c>
      <c r="I288" s="3">
        <v>322.0</v>
      </c>
      <c r="J288" s="3">
        <v>1.0</v>
      </c>
    </row>
    <row r="289" ht="18.0" hidden="1" customHeight="1">
      <c r="A289" s="3" t="s">
        <v>4136</v>
      </c>
      <c r="B289" s="3">
        <v>48.0</v>
      </c>
      <c r="C289" s="3" t="s">
        <v>3991</v>
      </c>
      <c r="D289" s="3">
        <v>-21.0944</v>
      </c>
      <c r="E289" s="3">
        <v>-52.384</v>
      </c>
      <c r="F289" s="3" t="s">
        <v>3851</v>
      </c>
      <c r="G289" s="9">
        <v>44552.055555555555</v>
      </c>
      <c r="H289" s="9">
        <v>44552.055555555555</v>
      </c>
      <c r="I289" s="3">
        <v>357.0</v>
      </c>
      <c r="J289" s="3">
        <v>1.0</v>
      </c>
    </row>
    <row r="290" ht="18.0" hidden="1" customHeight="1">
      <c r="A290" s="3" t="s">
        <v>4137</v>
      </c>
      <c r="B290" s="3">
        <v>56.0</v>
      </c>
      <c r="C290" s="3" t="s">
        <v>3991</v>
      </c>
      <c r="D290" s="3">
        <v>-21.095066</v>
      </c>
      <c r="E290" s="3">
        <v>-52.386566</v>
      </c>
      <c r="F290" s="3" t="s">
        <v>3851</v>
      </c>
      <c r="G290" s="9">
        <v>44552.05902777778</v>
      </c>
      <c r="H290" s="9">
        <v>44552.05902777778</v>
      </c>
      <c r="I290" s="3">
        <v>351.0</v>
      </c>
      <c r="J290" s="3">
        <v>1.0</v>
      </c>
    </row>
    <row r="291" ht="18.0" hidden="1" customHeight="1">
      <c r="A291" s="3" t="s">
        <v>4138</v>
      </c>
      <c r="B291" s="3">
        <v>56.0</v>
      </c>
      <c r="C291" s="3" t="s">
        <v>3844</v>
      </c>
      <c r="D291" s="3">
        <v>-21.092933</v>
      </c>
      <c r="E291" s="3">
        <v>-52.379867</v>
      </c>
      <c r="F291" s="3" t="s">
        <v>3851</v>
      </c>
      <c r="G291" s="9">
        <v>44552.07083333333</v>
      </c>
      <c r="H291" s="9">
        <v>44552.07083333333</v>
      </c>
      <c r="I291" s="3">
        <v>371.0</v>
      </c>
      <c r="J291" s="3">
        <v>1.0</v>
      </c>
    </row>
    <row r="292" ht="18.0" hidden="1" customHeight="1">
      <c r="A292" s="3" t="s">
        <v>4139</v>
      </c>
      <c r="B292" s="3">
        <v>66.0</v>
      </c>
      <c r="C292" s="3" t="s">
        <v>3991</v>
      </c>
      <c r="D292" s="3">
        <v>-21.096833</v>
      </c>
      <c r="E292" s="3">
        <v>-52.385533</v>
      </c>
      <c r="F292" s="3" t="s">
        <v>3856</v>
      </c>
      <c r="G292" s="9">
        <v>44552.11388888889</v>
      </c>
      <c r="H292" s="9">
        <v>44552.11388888889</v>
      </c>
      <c r="J292" s="3">
        <v>1.0</v>
      </c>
    </row>
    <row r="293" ht="18.0" hidden="1" customHeight="1">
      <c r="A293" s="3" t="s">
        <v>4140</v>
      </c>
      <c r="B293" s="3">
        <v>67.0</v>
      </c>
      <c r="C293" s="3" t="s">
        <v>3991</v>
      </c>
      <c r="D293" s="3">
        <v>-21.096833</v>
      </c>
      <c r="E293" s="3">
        <v>-52.385566</v>
      </c>
      <c r="F293" s="3" t="s">
        <v>3854</v>
      </c>
      <c r="G293" s="9">
        <v>44552.11388888889</v>
      </c>
      <c r="H293" s="9">
        <v>44552.11388888889</v>
      </c>
      <c r="J293" s="3">
        <v>1.0</v>
      </c>
    </row>
    <row r="294" ht="18.0" hidden="1" customHeight="1">
      <c r="A294" s="3" t="s">
        <v>4141</v>
      </c>
      <c r="B294" s="3">
        <v>65.0</v>
      </c>
      <c r="C294" s="3" t="s">
        <v>3991</v>
      </c>
      <c r="D294" s="3">
        <v>-21.096866</v>
      </c>
      <c r="E294" s="3">
        <v>-52.385533</v>
      </c>
      <c r="F294" s="3" t="s">
        <v>3848</v>
      </c>
      <c r="G294" s="9">
        <v>44552.120833333334</v>
      </c>
      <c r="H294" s="9">
        <v>44552.120833333334</v>
      </c>
      <c r="J294" s="3">
        <v>1.0</v>
      </c>
    </row>
    <row r="295" ht="18.0" hidden="1" customHeight="1">
      <c r="A295" s="3" t="s">
        <v>4142</v>
      </c>
      <c r="B295" s="3">
        <v>54.0</v>
      </c>
      <c r="C295" s="3" t="s">
        <v>3844</v>
      </c>
      <c r="D295" s="3">
        <v>-21.095766</v>
      </c>
      <c r="E295" s="3">
        <v>-52.381266</v>
      </c>
      <c r="F295" s="3" t="s">
        <v>3851</v>
      </c>
      <c r="G295" s="9">
        <v>44553.04513888889</v>
      </c>
      <c r="H295" s="9">
        <v>44553.04513888889</v>
      </c>
      <c r="I295" s="3">
        <v>358.0</v>
      </c>
      <c r="J295" s="3">
        <v>1.0</v>
      </c>
    </row>
    <row r="296" ht="18.0" hidden="1" customHeight="1">
      <c r="A296" s="3" t="s">
        <v>4143</v>
      </c>
      <c r="B296" s="3">
        <v>64.0</v>
      </c>
      <c r="C296" s="3" t="s">
        <v>3991</v>
      </c>
      <c r="D296" s="3">
        <v>-21.097233</v>
      </c>
      <c r="E296" s="3">
        <v>-52.388966</v>
      </c>
      <c r="F296" s="3" t="s">
        <v>3851</v>
      </c>
      <c r="G296" s="9">
        <v>44553.052083333336</v>
      </c>
      <c r="H296" s="9">
        <v>44553.052083333336</v>
      </c>
      <c r="I296" s="3">
        <v>343.0</v>
      </c>
      <c r="J296" s="3">
        <v>1.0</v>
      </c>
    </row>
    <row r="297" ht="18.0" hidden="1" customHeight="1">
      <c r="A297" s="3" t="s">
        <v>4144</v>
      </c>
      <c r="B297" s="3">
        <v>61.0</v>
      </c>
      <c r="C297" s="3" t="s">
        <v>3844</v>
      </c>
      <c r="D297" s="3">
        <v>-21.099433</v>
      </c>
      <c r="E297" s="3">
        <v>-52.385833</v>
      </c>
      <c r="F297" s="3" t="s">
        <v>3851</v>
      </c>
      <c r="G297" s="9">
        <v>44553.05347222222</v>
      </c>
      <c r="H297" s="9">
        <v>44553.05347222222</v>
      </c>
      <c r="I297" s="3">
        <v>330.0</v>
      </c>
      <c r="J297" s="3">
        <v>1.0</v>
      </c>
    </row>
    <row r="298" ht="18.0" hidden="1" customHeight="1">
      <c r="A298" s="3" t="s">
        <v>4145</v>
      </c>
      <c r="B298" s="3">
        <v>47.0</v>
      </c>
      <c r="C298" s="3" t="s">
        <v>3991</v>
      </c>
      <c r="D298" s="3">
        <v>-21.093733</v>
      </c>
      <c r="E298" s="3">
        <v>-52.3859</v>
      </c>
      <c r="F298" s="3" t="s">
        <v>3851</v>
      </c>
      <c r="G298" s="9">
        <v>44553.05625</v>
      </c>
      <c r="H298" s="9">
        <v>44553.05625</v>
      </c>
      <c r="I298" s="3">
        <v>355.0</v>
      </c>
      <c r="J298" s="3">
        <v>1.0</v>
      </c>
    </row>
    <row r="299" ht="18.0" hidden="1" customHeight="1">
      <c r="A299" s="3" t="s">
        <v>4146</v>
      </c>
      <c r="B299" s="3">
        <v>55.0</v>
      </c>
      <c r="C299" s="3" t="s">
        <v>3991</v>
      </c>
      <c r="D299" s="3">
        <v>-21.094233</v>
      </c>
      <c r="E299" s="3">
        <v>-52.386432</v>
      </c>
      <c r="F299" s="3" t="s">
        <v>3851</v>
      </c>
      <c r="G299" s="9">
        <v>44553.05972222222</v>
      </c>
      <c r="H299" s="9">
        <v>44553.05972222222</v>
      </c>
      <c r="I299" s="3">
        <v>355.0</v>
      </c>
      <c r="J299" s="3">
        <v>1.0</v>
      </c>
    </row>
    <row r="300" ht="18.0" hidden="1" customHeight="1">
      <c r="A300" s="3" t="s">
        <v>4147</v>
      </c>
      <c r="B300" s="3">
        <v>55.0</v>
      </c>
      <c r="C300" s="3" t="s">
        <v>3844</v>
      </c>
      <c r="D300" s="3">
        <v>-21.093733</v>
      </c>
      <c r="E300" s="3">
        <v>-52.379099</v>
      </c>
      <c r="F300" s="3" t="s">
        <v>3851</v>
      </c>
      <c r="G300" s="9">
        <v>44553.07152777778</v>
      </c>
      <c r="H300" s="9">
        <v>44553.07152777778</v>
      </c>
      <c r="I300" s="3">
        <v>368.0</v>
      </c>
      <c r="J300" s="3">
        <v>1.0</v>
      </c>
    </row>
    <row r="301" ht="18.0" customHeight="1">
      <c r="A301" s="3" t="s">
        <v>4148</v>
      </c>
      <c r="B301" s="3">
        <v>153.0</v>
      </c>
      <c r="C301" s="3" t="s">
        <v>3844</v>
      </c>
      <c r="D301" s="3">
        <v>-20.974299</v>
      </c>
      <c r="E301" s="3">
        <v>-52.376099</v>
      </c>
      <c r="F301" s="3" t="s">
        <v>3854</v>
      </c>
      <c r="G301" s="9">
        <v>44506.802777777775</v>
      </c>
      <c r="H301" s="9">
        <v>44506.802777777775</v>
      </c>
      <c r="J301" s="3">
        <v>2.0</v>
      </c>
    </row>
    <row r="302" ht="18.0" hidden="1" customHeight="1">
      <c r="A302" s="3" t="s">
        <v>4149</v>
      </c>
      <c r="B302" s="3">
        <v>54.0</v>
      </c>
      <c r="C302" s="3" t="s">
        <v>3991</v>
      </c>
      <c r="D302" s="3">
        <v>-21.098066</v>
      </c>
      <c r="E302" s="3">
        <v>-52.390066</v>
      </c>
      <c r="F302" s="3" t="s">
        <v>3856</v>
      </c>
      <c r="G302" s="9">
        <v>44553.82430555556</v>
      </c>
      <c r="H302" s="9">
        <v>44553.82430555556</v>
      </c>
      <c r="J302" s="3">
        <v>1.0</v>
      </c>
    </row>
    <row r="303" ht="18.0" hidden="1" customHeight="1">
      <c r="A303" s="3" t="s">
        <v>4150</v>
      </c>
      <c r="B303" s="3">
        <v>53.0</v>
      </c>
      <c r="C303" s="3" t="s">
        <v>3844</v>
      </c>
      <c r="D303" s="3">
        <v>-21.0925</v>
      </c>
      <c r="E303" s="3">
        <v>-52.372166</v>
      </c>
      <c r="F303" s="3" t="s">
        <v>3851</v>
      </c>
      <c r="G303" s="9">
        <v>44554.04583333333</v>
      </c>
      <c r="H303" s="9">
        <v>44554.04583333333</v>
      </c>
      <c r="I303" s="3">
        <v>368.0</v>
      </c>
      <c r="J303" s="3">
        <v>1.0</v>
      </c>
    </row>
    <row r="304" ht="18.0" hidden="1" customHeight="1">
      <c r="A304" s="3" t="s">
        <v>4151</v>
      </c>
      <c r="B304" s="3">
        <v>63.0</v>
      </c>
      <c r="C304" s="3" t="s">
        <v>3844</v>
      </c>
      <c r="D304" s="3">
        <v>-21.098866</v>
      </c>
      <c r="E304" s="3">
        <v>-52.389</v>
      </c>
      <c r="F304" s="3" t="s">
        <v>3851</v>
      </c>
      <c r="G304" s="9">
        <v>44554.052777777775</v>
      </c>
      <c r="H304" s="9">
        <v>44554.052777777775</v>
      </c>
      <c r="I304" s="3">
        <v>328.0</v>
      </c>
      <c r="J304" s="3">
        <v>1.0</v>
      </c>
    </row>
    <row r="305" ht="18.0" hidden="1" customHeight="1">
      <c r="A305" s="3" t="s">
        <v>4152</v>
      </c>
      <c r="B305" s="3">
        <v>60.0</v>
      </c>
      <c r="C305" s="3" t="s">
        <v>3844</v>
      </c>
      <c r="D305" s="3">
        <v>-21.102299</v>
      </c>
      <c r="E305" s="3">
        <v>-52.384066</v>
      </c>
      <c r="F305" s="3" t="s">
        <v>3851</v>
      </c>
      <c r="G305" s="9">
        <v>44554.05416666667</v>
      </c>
      <c r="H305" s="9">
        <v>44554.05416666667</v>
      </c>
      <c r="I305" s="3">
        <v>328.0</v>
      </c>
      <c r="J305" s="3">
        <v>1.0</v>
      </c>
    </row>
    <row r="306" ht="18.0" hidden="1" customHeight="1">
      <c r="A306" s="3" t="s">
        <v>4153</v>
      </c>
      <c r="B306" s="3">
        <v>46.0</v>
      </c>
      <c r="C306" s="3" t="s">
        <v>3844</v>
      </c>
      <c r="D306" s="3">
        <v>-21.091566</v>
      </c>
      <c r="E306" s="3">
        <v>-52.375266</v>
      </c>
      <c r="F306" s="3" t="s">
        <v>3851</v>
      </c>
      <c r="G306" s="9">
        <v>44554.05694444444</v>
      </c>
      <c r="H306" s="9">
        <v>44554.05694444444</v>
      </c>
      <c r="I306" s="3">
        <v>367.0</v>
      </c>
      <c r="J306" s="3">
        <v>1.0</v>
      </c>
    </row>
    <row r="307" ht="18.0" hidden="1" customHeight="1">
      <c r="A307" s="3" t="s">
        <v>4154</v>
      </c>
      <c r="B307" s="3">
        <v>53.0</v>
      </c>
      <c r="C307" s="3" t="s">
        <v>3991</v>
      </c>
      <c r="D307" s="3">
        <v>-21.0982</v>
      </c>
      <c r="E307" s="3">
        <v>-52.389666</v>
      </c>
      <c r="F307" s="3" t="s">
        <v>3851</v>
      </c>
      <c r="G307" s="9">
        <v>44554.06041666667</v>
      </c>
      <c r="H307" s="9">
        <v>44554.06041666667</v>
      </c>
      <c r="I307" s="3">
        <v>333.0</v>
      </c>
      <c r="J307" s="3">
        <v>1.0</v>
      </c>
    </row>
    <row r="308" ht="18.0" hidden="1" customHeight="1">
      <c r="A308" s="3" t="s">
        <v>4155</v>
      </c>
      <c r="B308" s="3">
        <v>54.0</v>
      </c>
      <c r="C308" s="3" t="s">
        <v>3844</v>
      </c>
      <c r="D308" s="3">
        <v>-21.092967</v>
      </c>
      <c r="E308" s="3">
        <v>-52.378232</v>
      </c>
      <c r="F308" s="3" t="s">
        <v>3851</v>
      </c>
      <c r="G308" s="9">
        <v>44554.072222222225</v>
      </c>
      <c r="H308" s="9">
        <v>44554.072222222225</v>
      </c>
      <c r="I308" s="3">
        <v>373.0</v>
      </c>
      <c r="J308" s="3">
        <v>1.0</v>
      </c>
    </row>
    <row r="309" ht="18.0" hidden="1" customHeight="1">
      <c r="A309" s="3" t="s">
        <v>4156</v>
      </c>
      <c r="B309" s="3">
        <v>52.0</v>
      </c>
      <c r="C309" s="3" t="s">
        <v>3844</v>
      </c>
      <c r="D309" s="3">
        <v>-21.090566</v>
      </c>
      <c r="E309" s="3">
        <v>-52.376599</v>
      </c>
      <c r="F309" s="3" t="s">
        <v>3856</v>
      </c>
      <c r="G309" s="9">
        <v>44554.42638888889</v>
      </c>
      <c r="H309" s="9">
        <v>44554.42638888889</v>
      </c>
      <c r="J309" s="3">
        <v>1.0</v>
      </c>
    </row>
    <row r="310" ht="18.0" hidden="1" customHeight="1">
      <c r="A310" s="3" t="s">
        <v>4157</v>
      </c>
      <c r="B310" s="3">
        <v>59.0</v>
      </c>
      <c r="C310" s="3" t="s">
        <v>3991</v>
      </c>
      <c r="D310" s="3">
        <v>-21.093333</v>
      </c>
      <c r="E310" s="3">
        <v>-52.386667</v>
      </c>
      <c r="F310" s="3" t="s">
        <v>3856</v>
      </c>
      <c r="G310" s="9">
        <v>44554.51875</v>
      </c>
      <c r="H310" s="9">
        <v>44554.51597222222</v>
      </c>
      <c r="J310" s="3">
        <v>1.0</v>
      </c>
    </row>
    <row r="311" ht="18.0" hidden="1" customHeight="1">
      <c r="A311" s="3" t="s">
        <v>4158</v>
      </c>
      <c r="B311" s="3">
        <v>51.0</v>
      </c>
      <c r="C311" s="3" t="s">
        <v>3844</v>
      </c>
      <c r="D311" s="3">
        <v>-21.091966</v>
      </c>
      <c r="E311" s="3">
        <v>-52.376099</v>
      </c>
      <c r="F311" s="3" t="s">
        <v>3854</v>
      </c>
      <c r="G311" s="9">
        <v>44554.532638888886</v>
      </c>
      <c r="H311" s="9">
        <v>44554.532638888886</v>
      </c>
      <c r="J311" s="3">
        <v>1.0</v>
      </c>
    </row>
    <row r="312" ht="18.0" hidden="1" customHeight="1">
      <c r="A312" s="3" t="s">
        <v>4159</v>
      </c>
      <c r="B312" s="3">
        <v>50.0</v>
      </c>
      <c r="C312" s="3" t="s">
        <v>3844</v>
      </c>
      <c r="D312" s="3">
        <v>-21.091866</v>
      </c>
      <c r="E312" s="3">
        <v>-52.376133</v>
      </c>
      <c r="F312" s="3" t="s">
        <v>3848</v>
      </c>
      <c r="G312" s="9">
        <v>44554.53958333333</v>
      </c>
      <c r="H312" s="9">
        <v>44554.53958333333</v>
      </c>
      <c r="J312" s="3">
        <v>1.0</v>
      </c>
    </row>
    <row r="313" ht="18.0" hidden="1" customHeight="1">
      <c r="A313" s="3" t="s">
        <v>4160</v>
      </c>
      <c r="B313" s="3">
        <v>58.0</v>
      </c>
      <c r="C313" s="3" t="s">
        <v>3844</v>
      </c>
      <c r="D313" s="3">
        <v>-21.092367</v>
      </c>
      <c r="E313" s="3">
        <v>-52.379299</v>
      </c>
      <c r="F313" s="3" t="s">
        <v>3854</v>
      </c>
      <c r="G313" s="9">
        <v>44554.54236111111</v>
      </c>
      <c r="H313" s="9">
        <v>44554.54236111111</v>
      </c>
      <c r="J313" s="3">
        <v>1.0</v>
      </c>
    </row>
    <row r="314" ht="18.0" hidden="1" customHeight="1">
      <c r="A314" s="3" t="s">
        <v>4161</v>
      </c>
      <c r="B314" s="3">
        <v>53.0</v>
      </c>
      <c r="C314" s="3" t="s">
        <v>3844</v>
      </c>
      <c r="D314" s="3">
        <v>-21.091833</v>
      </c>
      <c r="E314" s="3">
        <v>-52.3782</v>
      </c>
      <c r="F314" s="3" t="s">
        <v>3854</v>
      </c>
      <c r="G314" s="9">
        <v>44554.54791666667</v>
      </c>
      <c r="H314" s="9">
        <v>44554.54791666667</v>
      </c>
      <c r="J314" s="3">
        <v>1.0</v>
      </c>
    </row>
    <row r="315" ht="18.0" hidden="1" customHeight="1">
      <c r="A315" s="3" t="s">
        <v>4162</v>
      </c>
      <c r="B315" s="3">
        <v>57.0</v>
      </c>
      <c r="C315" s="3" t="s">
        <v>3844</v>
      </c>
      <c r="D315" s="3">
        <v>-21.091266</v>
      </c>
      <c r="E315" s="3">
        <v>-52.377666</v>
      </c>
      <c r="F315" s="3" t="s">
        <v>3848</v>
      </c>
      <c r="G315" s="9">
        <v>44554.549305555556</v>
      </c>
      <c r="H315" s="9">
        <v>44554.549305555556</v>
      </c>
      <c r="J315" s="3">
        <v>1.0</v>
      </c>
    </row>
    <row r="316" ht="18.0" hidden="1" customHeight="1">
      <c r="A316" s="3" t="s">
        <v>4163</v>
      </c>
      <c r="B316" s="3">
        <v>52.0</v>
      </c>
      <c r="C316" s="3" t="s">
        <v>3844</v>
      </c>
      <c r="D316" s="3">
        <v>-21.091733</v>
      </c>
      <c r="E316" s="3">
        <v>-52.378166</v>
      </c>
      <c r="F316" s="3" t="s">
        <v>3848</v>
      </c>
      <c r="G316" s="9">
        <v>44554.55486111111</v>
      </c>
      <c r="H316" s="9">
        <v>44554.55486111111</v>
      </c>
      <c r="J316" s="3">
        <v>1.0</v>
      </c>
    </row>
    <row r="317" ht="18.0" hidden="1" customHeight="1">
      <c r="A317" s="3" t="s">
        <v>4164</v>
      </c>
      <c r="B317" s="3">
        <v>62.0</v>
      </c>
      <c r="C317" s="3" t="s">
        <v>3844</v>
      </c>
      <c r="D317" s="3">
        <v>-21.091067</v>
      </c>
      <c r="E317" s="3">
        <v>-52.375866</v>
      </c>
      <c r="F317" s="3" t="s">
        <v>3854</v>
      </c>
      <c r="G317" s="9">
        <v>44554.705555555556</v>
      </c>
      <c r="H317" s="9">
        <v>44554.705555555556</v>
      </c>
      <c r="J317" s="3">
        <v>1.0</v>
      </c>
    </row>
    <row r="318" ht="18.0" hidden="1" customHeight="1">
      <c r="A318" s="3" t="s">
        <v>4165</v>
      </c>
      <c r="B318" s="3">
        <v>61.0</v>
      </c>
      <c r="C318" s="3" t="s">
        <v>3844</v>
      </c>
      <c r="D318" s="3">
        <v>-21.091866</v>
      </c>
      <c r="E318" s="3">
        <v>-52.375366</v>
      </c>
      <c r="F318" s="3" t="s">
        <v>3848</v>
      </c>
      <c r="G318" s="9">
        <v>44554.7125</v>
      </c>
      <c r="H318" s="9">
        <v>44554.7125</v>
      </c>
      <c r="J318" s="3">
        <v>1.0</v>
      </c>
    </row>
    <row r="319" ht="18.0" hidden="1" customHeight="1">
      <c r="A319" s="3" t="s">
        <v>4166</v>
      </c>
      <c r="B319" s="3">
        <v>56.0</v>
      </c>
      <c r="C319" s="3" t="s">
        <v>3844</v>
      </c>
      <c r="D319" s="3">
        <v>-21.092799</v>
      </c>
      <c r="E319" s="3">
        <v>-52.376699</v>
      </c>
      <c r="F319" s="3" t="s">
        <v>3856</v>
      </c>
      <c r="G319" s="9">
        <v>44554.71527777778</v>
      </c>
      <c r="H319" s="9">
        <v>44554.71527777778</v>
      </c>
      <c r="J319" s="3">
        <v>1.0</v>
      </c>
    </row>
    <row r="320" ht="18.0" hidden="1" customHeight="1">
      <c r="A320" s="3" t="s">
        <v>4167</v>
      </c>
      <c r="B320" s="3">
        <v>45.0</v>
      </c>
      <c r="C320" s="3" t="s">
        <v>3844</v>
      </c>
      <c r="D320" s="3">
        <v>-21.096466</v>
      </c>
      <c r="E320" s="3">
        <v>-52.3738</v>
      </c>
      <c r="F320" s="3" t="s">
        <v>3851</v>
      </c>
      <c r="G320" s="9">
        <v>44555.322916666664</v>
      </c>
      <c r="H320" s="9">
        <v>44554.77222222222</v>
      </c>
      <c r="I320" s="3">
        <v>359.0</v>
      </c>
      <c r="J320" s="3">
        <v>1.0</v>
      </c>
    </row>
    <row r="321" ht="18.0" hidden="1" customHeight="1">
      <c r="A321" s="3" t="s">
        <v>4168</v>
      </c>
      <c r="B321" s="3">
        <v>60.0</v>
      </c>
      <c r="C321" s="3" t="s">
        <v>3844</v>
      </c>
      <c r="D321" s="3">
        <v>-21.096566</v>
      </c>
      <c r="E321" s="3">
        <v>-52.374299</v>
      </c>
      <c r="F321" s="3" t="s">
        <v>3856</v>
      </c>
      <c r="G321" s="9">
        <v>44554.775</v>
      </c>
      <c r="H321" s="9">
        <v>44554.775</v>
      </c>
      <c r="J321" s="3">
        <v>1.0</v>
      </c>
    </row>
    <row r="322" ht="18.0" hidden="1" customHeight="1">
      <c r="A322" s="3" t="s">
        <v>4168</v>
      </c>
      <c r="B322" s="3">
        <v>59.0</v>
      </c>
      <c r="C322" s="3" t="s">
        <v>3844</v>
      </c>
      <c r="D322" s="3">
        <v>-21.096566</v>
      </c>
      <c r="E322" s="3">
        <v>-52.374299</v>
      </c>
      <c r="F322" s="3" t="s">
        <v>3851</v>
      </c>
      <c r="G322" s="9">
        <v>44555.322916666664</v>
      </c>
      <c r="H322" s="9">
        <v>44554.77569444444</v>
      </c>
      <c r="I322" s="3">
        <v>358.0</v>
      </c>
      <c r="J322" s="3">
        <v>1.0</v>
      </c>
    </row>
    <row r="323" ht="18.0" hidden="1" customHeight="1">
      <c r="A323" s="3" t="s">
        <v>4169</v>
      </c>
      <c r="B323" s="3">
        <v>52.0</v>
      </c>
      <c r="C323" s="3" t="s">
        <v>3844</v>
      </c>
      <c r="D323" s="3">
        <v>-21.095533</v>
      </c>
      <c r="E323" s="3">
        <v>-52.371033</v>
      </c>
      <c r="F323" s="3" t="s">
        <v>3851</v>
      </c>
      <c r="G323" s="9">
        <v>44555.322916666664</v>
      </c>
      <c r="H323" s="9">
        <v>44554.777083333334</v>
      </c>
      <c r="I323" s="3">
        <v>359.0</v>
      </c>
      <c r="J323" s="3">
        <v>1.0</v>
      </c>
    </row>
    <row r="324" ht="18.0" hidden="1" customHeight="1">
      <c r="A324" s="3" t="s">
        <v>4170</v>
      </c>
      <c r="B324" s="3">
        <v>55.0</v>
      </c>
      <c r="C324" s="3" t="s">
        <v>3844</v>
      </c>
      <c r="D324" s="3">
        <v>-21.0975</v>
      </c>
      <c r="E324" s="3">
        <v>-52.375666</v>
      </c>
      <c r="F324" s="3" t="s">
        <v>3851</v>
      </c>
      <c r="G324" s="9">
        <v>44555.32361111111</v>
      </c>
      <c r="H324" s="9">
        <v>44554.77916666667</v>
      </c>
      <c r="I324" s="3">
        <v>350.0</v>
      </c>
      <c r="J324" s="3">
        <v>1.0</v>
      </c>
    </row>
    <row r="325" ht="18.0" hidden="1" customHeight="1">
      <c r="A325" s="3" t="s">
        <v>4171</v>
      </c>
      <c r="B325" s="3">
        <v>51.0</v>
      </c>
      <c r="C325" s="3" t="s">
        <v>3844</v>
      </c>
      <c r="D325" s="3">
        <v>-21.097833</v>
      </c>
      <c r="E325" s="3">
        <v>-52.376033</v>
      </c>
      <c r="F325" s="3" t="s">
        <v>3851</v>
      </c>
      <c r="G325" s="9">
        <v>44555.32361111111</v>
      </c>
      <c r="H325" s="9">
        <v>44554.779861111114</v>
      </c>
      <c r="I325" s="3">
        <v>350.0</v>
      </c>
      <c r="J325" s="3">
        <v>1.0</v>
      </c>
    </row>
    <row r="326" ht="18.0" hidden="1" customHeight="1">
      <c r="A326" s="3" t="s">
        <v>4172</v>
      </c>
      <c r="B326" s="3">
        <v>49.0</v>
      </c>
      <c r="C326" s="3" t="s">
        <v>3844</v>
      </c>
      <c r="D326" s="3">
        <v>-21.098099</v>
      </c>
      <c r="E326" s="3">
        <v>-52.376233</v>
      </c>
      <c r="F326" s="3" t="s">
        <v>3851</v>
      </c>
      <c r="G326" s="9">
        <v>44555.325</v>
      </c>
      <c r="H326" s="9">
        <v>44554.78055555555</v>
      </c>
      <c r="I326" s="3">
        <v>350.0</v>
      </c>
      <c r="J326" s="3">
        <v>1.0</v>
      </c>
    </row>
    <row r="327" ht="18.0" hidden="1" customHeight="1">
      <c r="A327" s="3" t="s">
        <v>4173</v>
      </c>
      <c r="B327" s="3">
        <v>44.0</v>
      </c>
      <c r="C327" s="3" t="s">
        <v>3991</v>
      </c>
      <c r="D327" s="3">
        <v>-21.092933</v>
      </c>
      <c r="E327" s="3">
        <v>-52.3865</v>
      </c>
      <c r="F327" s="3" t="s">
        <v>3854</v>
      </c>
      <c r="G327" s="9">
        <v>44555.42638888889</v>
      </c>
      <c r="H327" s="9">
        <v>44555.42638888889</v>
      </c>
      <c r="J327" s="3">
        <v>1.0</v>
      </c>
    </row>
    <row r="328" ht="18.0" hidden="1" customHeight="1">
      <c r="A328" s="3" t="s">
        <v>4174</v>
      </c>
      <c r="B328" s="3">
        <v>43.0</v>
      </c>
      <c r="C328" s="3" t="s">
        <v>3991</v>
      </c>
      <c r="D328" s="3">
        <v>-21.092066</v>
      </c>
      <c r="E328" s="3">
        <v>-52.387433</v>
      </c>
      <c r="F328" s="3" t="s">
        <v>3856</v>
      </c>
      <c r="G328" s="9">
        <v>44555.42847222222</v>
      </c>
      <c r="H328" s="9">
        <v>44555.42847222222</v>
      </c>
      <c r="J328" s="3">
        <v>1.0</v>
      </c>
    </row>
    <row r="329" ht="18.0" hidden="1" customHeight="1">
      <c r="A329" s="3" t="s">
        <v>4175</v>
      </c>
      <c r="B329" s="3">
        <v>42.0</v>
      </c>
      <c r="C329" s="3" t="s">
        <v>3991</v>
      </c>
      <c r="D329" s="3">
        <v>-21.0921</v>
      </c>
      <c r="E329" s="3">
        <v>-52.387466</v>
      </c>
      <c r="F329" s="3" t="s">
        <v>3848</v>
      </c>
      <c r="G329" s="9">
        <v>44555.433333333334</v>
      </c>
      <c r="H329" s="9">
        <v>44555.433333333334</v>
      </c>
      <c r="J329" s="3">
        <v>1.0</v>
      </c>
    </row>
    <row r="330" ht="18.0" hidden="1" customHeight="1">
      <c r="A330" s="3" t="s">
        <v>4176</v>
      </c>
      <c r="B330" s="3">
        <v>51.0</v>
      </c>
      <c r="C330" s="3" t="s">
        <v>3991</v>
      </c>
      <c r="D330" s="3">
        <v>-21.091366</v>
      </c>
      <c r="E330" s="3">
        <v>-52.389133</v>
      </c>
      <c r="F330" s="3" t="s">
        <v>3854</v>
      </c>
      <c r="G330" s="9">
        <v>44555.69652777778</v>
      </c>
      <c r="H330" s="9">
        <v>44555.69652777778</v>
      </c>
      <c r="J330" s="3">
        <v>1.0</v>
      </c>
    </row>
    <row r="331" ht="18.0" hidden="1" customHeight="1">
      <c r="A331" s="3" t="s">
        <v>4177</v>
      </c>
      <c r="B331" s="3">
        <v>50.0</v>
      </c>
      <c r="C331" s="3" t="s">
        <v>3991</v>
      </c>
      <c r="D331" s="3">
        <v>-21.091332</v>
      </c>
      <c r="E331" s="3">
        <v>-52.389366</v>
      </c>
      <c r="F331" s="3" t="s">
        <v>3848</v>
      </c>
      <c r="G331" s="9">
        <v>44555.70347222222</v>
      </c>
      <c r="H331" s="9">
        <v>44555.70347222222</v>
      </c>
      <c r="J331" s="3">
        <v>1.0</v>
      </c>
    </row>
    <row r="332" ht="18.0" hidden="1" customHeight="1">
      <c r="A332" s="3" t="s">
        <v>4178</v>
      </c>
      <c r="B332" s="3">
        <v>50.0</v>
      </c>
      <c r="C332" s="3" t="s">
        <v>3844</v>
      </c>
      <c r="D332" s="3">
        <v>-21.094699</v>
      </c>
      <c r="E332" s="3">
        <v>-52.369799</v>
      </c>
      <c r="F332" s="3" t="s">
        <v>3856</v>
      </c>
      <c r="G332" s="9">
        <v>44555.87013888889</v>
      </c>
      <c r="H332" s="9">
        <v>44555.87013888889</v>
      </c>
      <c r="J332" s="3">
        <v>1.0</v>
      </c>
    </row>
    <row r="333" ht="18.0" hidden="1" customHeight="1">
      <c r="A333" s="3" t="s">
        <v>4179</v>
      </c>
      <c r="B333" s="3">
        <v>49.0</v>
      </c>
      <c r="C333" s="3" t="s">
        <v>3991</v>
      </c>
      <c r="D333" s="3">
        <v>-21.089899</v>
      </c>
      <c r="E333" s="3">
        <v>-52.393033</v>
      </c>
      <c r="F333" s="3" t="s">
        <v>3856</v>
      </c>
      <c r="G333" s="9">
        <v>44556.00486111111</v>
      </c>
      <c r="H333" s="9">
        <v>44556.00486111111</v>
      </c>
      <c r="J333" s="3">
        <v>1.0</v>
      </c>
    </row>
    <row r="334" ht="18.0" hidden="1" customHeight="1">
      <c r="A334" s="3" t="s">
        <v>4180</v>
      </c>
      <c r="B334" s="3">
        <v>49.0</v>
      </c>
      <c r="C334" s="3" t="s">
        <v>3844</v>
      </c>
      <c r="D334" s="3">
        <v>-21.092999</v>
      </c>
      <c r="E334" s="3">
        <v>-52.373099</v>
      </c>
      <c r="F334" s="3" t="s">
        <v>3851</v>
      </c>
      <c r="G334" s="9">
        <v>44556.041666666664</v>
      </c>
      <c r="H334" s="9">
        <v>44556.041666666664</v>
      </c>
      <c r="I334" s="3">
        <v>371.0</v>
      </c>
      <c r="J334" s="3">
        <v>1.0</v>
      </c>
    </row>
    <row r="335" ht="18.0" hidden="1" customHeight="1">
      <c r="A335" s="3" t="s">
        <v>4181</v>
      </c>
      <c r="B335" s="3">
        <v>48.0</v>
      </c>
      <c r="C335" s="3" t="s">
        <v>3991</v>
      </c>
      <c r="D335" s="3">
        <v>-21.089867</v>
      </c>
      <c r="E335" s="3">
        <v>-52.393066</v>
      </c>
      <c r="F335" s="3" t="s">
        <v>3851</v>
      </c>
      <c r="G335" s="9">
        <v>44556.04722222222</v>
      </c>
      <c r="H335" s="9">
        <v>44556.04722222222</v>
      </c>
      <c r="I335" s="3">
        <v>365.0</v>
      </c>
      <c r="J335" s="3">
        <v>1.0</v>
      </c>
    </row>
    <row r="336" ht="18.0" hidden="1" customHeight="1">
      <c r="A336" s="3" t="s">
        <v>4182</v>
      </c>
      <c r="B336" s="3">
        <v>58.0</v>
      </c>
      <c r="C336" s="3" t="s">
        <v>3844</v>
      </c>
      <c r="D336" s="3">
        <v>-21.0915</v>
      </c>
      <c r="E336" s="3">
        <v>-52.376966</v>
      </c>
      <c r="F336" s="3" t="s">
        <v>3851</v>
      </c>
      <c r="G336" s="9">
        <v>44556.05416666667</v>
      </c>
      <c r="H336" s="9">
        <v>44556.05416666667</v>
      </c>
      <c r="I336" s="3">
        <v>375.0</v>
      </c>
      <c r="J336" s="3">
        <v>1.0</v>
      </c>
    </row>
    <row r="337" ht="18.0" hidden="1" customHeight="1">
      <c r="A337" s="3" t="s">
        <v>4183</v>
      </c>
      <c r="B337" s="3">
        <v>54.0</v>
      </c>
      <c r="C337" s="3" t="s">
        <v>3844</v>
      </c>
      <c r="D337" s="3">
        <v>-21.093832</v>
      </c>
      <c r="E337" s="3">
        <v>-52.376667</v>
      </c>
      <c r="F337" s="3" t="s">
        <v>3851</v>
      </c>
      <c r="G337" s="9">
        <v>44556.055555555555</v>
      </c>
      <c r="H337" s="9">
        <v>44556.055555555555</v>
      </c>
      <c r="I337" s="3">
        <v>372.0</v>
      </c>
      <c r="J337" s="3">
        <v>1.0</v>
      </c>
    </row>
    <row r="338" ht="18.0" hidden="1" customHeight="1">
      <c r="A338" s="3" t="s">
        <v>4184</v>
      </c>
      <c r="B338" s="3">
        <v>41.0</v>
      </c>
      <c r="C338" s="3" t="s">
        <v>3991</v>
      </c>
      <c r="D338" s="3">
        <v>-21.089532</v>
      </c>
      <c r="E338" s="3">
        <v>-52.393699</v>
      </c>
      <c r="F338" s="3" t="s">
        <v>3851</v>
      </c>
      <c r="G338" s="9">
        <v>44556.058333333334</v>
      </c>
      <c r="H338" s="9">
        <v>44556.058333333334</v>
      </c>
      <c r="I338" s="3">
        <v>367.0</v>
      </c>
      <c r="J338" s="3">
        <v>1.0</v>
      </c>
    </row>
    <row r="339" ht="18.0" hidden="1" customHeight="1">
      <c r="A339" s="3" t="s">
        <v>4185</v>
      </c>
      <c r="B339" s="3">
        <v>48.0</v>
      </c>
      <c r="C339" s="3" t="s">
        <v>3844</v>
      </c>
      <c r="D339" s="3">
        <v>-21.095467</v>
      </c>
      <c r="E339" s="3">
        <v>-52.381966</v>
      </c>
      <c r="F339" s="3" t="s">
        <v>3851</v>
      </c>
      <c r="G339" s="9">
        <v>44556.06180555555</v>
      </c>
      <c r="H339" s="9">
        <v>44556.06180555555</v>
      </c>
      <c r="I339" s="3">
        <v>359.0</v>
      </c>
      <c r="J339" s="3">
        <v>1.0</v>
      </c>
    </row>
    <row r="340" ht="18.0" hidden="1" customHeight="1">
      <c r="A340" s="3" t="s">
        <v>4186</v>
      </c>
      <c r="B340" s="3">
        <v>47.0</v>
      </c>
      <c r="C340" s="3" t="s">
        <v>3991</v>
      </c>
      <c r="D340" s="3">
        <v>-21.093033</v>
      </c>
      <c r="E340" s="3">
        <v>-52.3858</v>
      </c>
      <c r="F340" s="3" t="s">
        <v>3854</v>
      </c>
      <c r="G340" s="9">
        <v>44556.08819444444</v>
      </c>
      <c r="H340" s="9">
        <v>44556.08819444444</v>
      </c>
      <c r="J340" s="3">
        <v>1.0</v>
      </c>
    </row>
    <row r="341" ht="18.0" hidden="1" customHeight="1">
      <c r="A341" s="3" t="s">
        <v>4187</v>
      </c>
      <c r="B341" s="3">
        <v>46.0</v>
      </c>
      <c r="C341" s="3" t="s">
        <v>3844</v>
      </c>
      <c r="D341" s="3">
        <v>-21.085132</v>
      </c>
      <c r="E341" s="3">
        <v>-52.399167</v>
      </c>
      <c r="F341" s="3" t="s">
        <v>3848</v>
      </c>
      <c r="G341" s="9">
        <v>44556.10763888889</v>
      </c>
      <c r="H341" s="9">
        <v>44556.10763888889</v>
      </c>
      <c r="J341" s="3">
        <v>1.0</v>
      </c>
    </row>
    <row r="342" ht="18.0" hidden="1" customHeight="1">
      <c r="A342" s="3" t="s">
        <v>4188</v>
      </c>
      <c r="B342" s="3">
        <v>45.0</v>
      </c>
      <c r="C342" s="3" t="s">
        <v>3844</v>
      </c>
      <c r="D342" s="3">
        <v>-21.084633</v>
      </c>
      <c r="E342" s="3">
        <v>-52.398567</v>
      </c>
      <c r="F342" s="3" t="s">
        <v>3856</v>
      </c>
      <c r="G342" s="9">
        <v>44556.17222222222</v>
      </c>
      <c r="H342" s="9">
        <v>44556.17222222222</v>
      </c>
      <c r="J342" s="3">
        <v>1.0</v>
      </c>
    </row>
    <row r="343" ht="18.0" hidden="1" customHeight="1">
      <c r="A343" s="3" t="s">
        <v>4189</v>
      </c>
      <c r="B343" s="3">
        <v>57.0</v>
      </c>
      <c r="C343" s="3" t="s">
        <v>3991</v>
      </c>
      <c r="D343" s="3">
        <v>-21.094033</v>
      </c>
      <c r="E343" s="3">
        <v>-52.384033</v>
      </c>
      <c r="F343" s="3" t="s">
        <v>3856</v>
      </c>
      <c r="G343" s="9">
        <v>44556.270833333336</v>
      </c>
      <c r="H343" s="9">
        <v>44556.270833333336</v>
      </c>
      <c r="J343" s="3">
        <v>1.0</v>
      </c>
    </row>
    <row r="344" ht="18.0" hidden="1" customHeight="1">
      <c r="A344" s="3" t="s">
        <v>4190</v>
      </c>
      <c r="B344" s="3">
        <v>56.0</v>
      </c>
      <c r="C344" s="3" t="s">
        <v>3991</v>
      </c>
      <c r="D344" s="3">
        <v>-21.093866</v>
      </c>
      <c r="E344" s="3">
        <v>-52.385166</v>
      </c>
      <c r="F344" s="3" t="s">
        <v>3854</v>
      </c>
      <c r="G344" s="9">
        <v>44556.32708333333</v>
      </c>
      <c r="H344" s="9">
        <v>44556.32708333333</v>
      </c>
      <c r="J344" s="3">
        <v>1.0</v>
      </c>
    </row>
    <row r="345" ht="18.0" hidden="1" customHeight="1">
      <c r="A345" s="3" t="s">
        <v>4191</v>
      </c>
      <c r="B345" s="3">
        <v>55.0</v>
      </c>
      <c r="C345" s="3" t="s">
        <v>3991</v>
      </c>
      <c r="D345" s="3">
        <v>-21.092899</v>
      </c>
      <c r="E345" s="3">
        <v>-52.386833</v>
      </c>
      <c r="F345" s="3" t="s">
        <v>3848</v>
      </c>
      <c r="G345" s="9">
        <v>44556.34375</v>
      </c>
      <c r="H345" s="9">
        <v>44556.34375</v>
      </c>
      <c r="J345" s="3">
        <v>1.0</v>
      </c>
    </row>
    <row r="346" ht="18.0" hidden="1" customHeight="1">
      <c r="A346" s="3" t="s">
        <v>4192</v>
      </c>
      <c r="B346" s="3">
        <v>54.0</v>
      </c>
      <c r="C346" s="3" t="s">
        <v>3991</v>
      </c>
      <c r="D346" s="3">
        <v>-21.088766</v>
      </c>
      <c r="E346" s="3">
        <v>-52.395467</v>
      </c>
      <c r="F346" s="3" t="s">
        <v>3856</v>
      </c>
      <c r="G346" s="9">
        <v>44556.40902777778</v>
      </c>
      <c r="H346" s="9">
        <v>44556.40902777778</v>
      </c>
      <c r="J346" s="3">
        <v>1.0</v>
      </c>
    </row>
    <row r="347" ht="18.0" hidden="1" customHeight="1">
      <c r="A347" s="3" t="s">
        <v>4193</v>
      </c>
      <c r="B347" s="3">
        <v>53.0</v>
      </c>
      <c r="C347" s="3" t="s">
        <v>3991</v>
      </c>
      <c r="D347" s="3">
        <v>-21.088832</v>
      </c>
      <c r="E347" s="3">
        <v>-52.3965</v>
      </c>
      <c r="F347" s="3" t="s">
        <v>3854</v>
      </c>
      <c r="G347" s="9">
        <v>44556.48472222222</v>
      </c>
      <c r="H347" s="9">
        <v>44556.48472222222</v>
      </c>
      <c r="J347" s="3">
        <v>1.0</v>
      </c>
    </row>
    <row r="348" ht="18.0" hidden="1" customHeight="1">
      <c r="A348" s="3" t="s">
        <v>4194</v>
      </c>
      <c r="B348" s="3">
        <v>52.0</v>
      </c>
      <c r="C348" s="3" t="s">
        <v>3991</v>
      </c>
      <c r="D348" s="3">
        <v>-21.0888</v>
      </c>
      <c r="E348" s="3">
        <v>-52.396566</v>
      </c>
      <c r="F348" s="3" t="s">
        <v>3848</v>
      </c>
      <c r="G348" s="9">
        <v>44556.49166666667</v>
      </c>
      <c r="H348" s="9">
        <v>44556.49166666667</v>
      </c>
      <c r="J348" s="3">
        <v>1.0</v>
      </c>
    </row>
    <row r="349" ht="18.0" hidden="1" customHeight="1">
      <c r="A349" s="3" t="s">
        <v>4195</v>
      </c>
      <c r="B349" s="3">
        <v>53.0</v>
      </c>
      <c r="C349" s="3" t="s">
        <v>3991</v>
      </c>
      <c r="D349" s="3">
        <v>-21.092199</v>
      </c>
      <c r="E349" s="3">
        <v>-52.387533</v>
      </c>
      <c r="F349" s="3" t="s">
        <v>3854</v>
      </c>
      <c r="G349" s="9">
        <v>44556.53472222222</v>
      </c>
      <c r="H349" s="9">
        <v>44556.53472222222</v>
      </c>
      <c r="J349" s="3">
        <v>1.0</v>
      </c>
    </row>
    <row r="350" ht="18.0" hidden="1" customHeight="1">
      <c r="A350" s="3" t="s">
        <v>4196</v>
      </c>
      <c r="B350" s="3">
        <v>52.0</v>
      </c>
      <c r="C350" s="3" t="s">
        <v>3991</v>
      </c>
      <c r="D350" s="3">
        <v>-21.092199</v>
      </c>
      <c r="E350" s="3">
        <v>-52.387566</v>
      </c>
      <c r="F350" s="3" t="s">
        <v>3845</v>
      </c>
      <c r="G350" s="9">
        <v>44556.540972222225</v>
      </c>
      <c r="H350" s="9">
        <v>44556.540972222225</v>
      </c>
      <c r="J350" s="3">
        <v>1.0</v>
      </c>
    </row>
    <row r="351" ht="18.0" hidden="1" customHeight="1">
      <c r="A351" s="3" t="s">
        <v>4197</v>
      </c>
      <c r="B351" s="3">
        <v>48.0</v>
      </c>
      <c r="C351" s="3" t="s">
        <v>3991</v>
      </c>
      <c r="D351" s="3">
        <v>-21.0927</v>
      </c>
      <c r="E351" s="3">
        <v>-52.386799</v>
      </c>
      <c r="F351" s="3" t="s">
        <v>3856</v>
      </c>
      <c r="G351" s="9">
        <v>44556.54652777778</v>
      </c>
      <c r="H351" s="9">
        <v>44556.54652777778</v>
      </c>
      <c r="J351" s="3">
        <v>1.0</v>
      </c>
    </row>
    <row r="352" ht="18.0" hidden="1" customHeight="1">
      <c r="A352" s="3" t="s">
        <v>4198</v>
      </c>
      <c r="B352" s="3">
        <v>51.0</v>
      </c>
      <c r="C352" s="3" t="s">
        <v>3991</v>
      </c>
      <c r="D352" s="3">
        <v>-21.091199</v>
      </c>
      <c r="E352" s="3">
        <v>-52.39</v>
      </c>
      <c r="F352" s="3" t="s">
        <v>3848</v>
      </c>
      <c r="G352" s="9">
        <v>44556.54722222222</v>
      </c>
      <c r="H352" s="9">
        <v>44556.54722222222</v>
      </c>
      <c r="J352" s="3">
        <v>1.0</v>
      </c>
    </row>
    <row r="353" ht="18.0" hidden="1" customHeight="1">
      <c r="A353" s="3" t="s">
        <v>4199</v>
      </c>
      <c r="B353" s="3">
        <v>47.0</v>
      </c>
      <c r="C353" s="3" t="s">
        <v>3991</v>
      </c>
      <c r="D353" s="3">
        <v>-21.0921</v>
      </c>
      <c r="E353" s="3">
        <v>-52.387833</v>
      </c>
      <c r="F353" s="3" t="s">
        <v>3854</v>
      </c>
      <c r="G353" s="9">
        <v>44556.555555555555</v>
      </c>
      <c r="H353" s="9">
        <v>44556.555555555555</v>
      </c>
      <c r="J353" s="3">
        <v>1.0</v>
      </c>
    </row>
    <row r="354" ht="18.0" hidden="1" customHeight="1">
      <c r="A354" s="3" t="s">
        <v>4200</v>
      </c>
      <c r="B354" s="3">
        <v>46.0</v>
      </c>
      <c r="C354" s="3" t="s">
        <v>3991</v>
      </c>
      <c r="D354" s="3">
        <v>-21.089133</v>
      </c>
      <c r="E354" s="3">
        <v>-52.395</v>
      </c>
      <c r="F354" s="3" t="s">
        <v>3848</v>
      </c>
      <c r="G354" s="9">
        <v>44556.56875</v>
      </c>
      <c r="H354" s="9">
        <v>44556.56875</v>
      </c>
      <c r="J354" s="3">
        <v>1.0</v>
      </c>
    </row>
    <row r="355" ht="18.0" hidden="1" customHeight="1">
      <c r="A355" s="3" t="s">
        <v>4201</v>
      </c>
      <c r="B355" s="3">
        <v>50.0</v>
      </c>
      <c r="C355" s="3" t="s">
        <v>3844</v>
      </c>
      <c r="D355" s="3">
        <v>-21.088266</v>
      </c>
      <c r="E355" s="3">
        <v>-52.397533</v>
      </c>
      <c r="F355" s="3" t="s">
        <v>3856</v>
      </c>
      <c r="G355" s="9">
        <v>44556.720138888886</v>
      </c>
      <c r="H355" s="9">
        <v>44556.720138888886</v>
      </c>
      <c r="J355" s="3">
        <v>1.0</v>
      </c>
    </row>
    <row r="356" ht="18.0" hidden="1" customHeight="1">
      <c r="A356" s="3" t="s">
        <v>4202</v>
      </c>
      <c r="B356" s="3">
        <v>45.0</v>
      </c>
      <c r="C356" s="3" t="s">
        <v>3991</v>
      </c>
      <c r="D356" s="3">
        <v>-21.088499</v>
      </c>
      <c r="E356" s="3">
        <v>-52.394167</v>
      </c>
      <c r="F356" s="3" t="s">
        <v>3851</v>
      </c>
      <c r="G356" s="9">
        <v>44557.04236111111</v>
      </c>
      <c r="H356" s="9">
        <v>44557.04236111111</v>
      </c>
      <c r="I356" s="3">
        <v>370.0</v>
      </c>
      <c r="J356" s="3">
        <v>1.0</v>
      </c>
    </row>
    <row r="357" ht="18.0" customHeight="1">
      <c r="A357" s="3" t="s">
        <v>4203</v>
      </c>
      <c r="B357" s="3">
        <v>152.0</v>
      </c>
      <c r="C357" s="3" t="s">
        <v>3844</v>
      </c>
      <c r="D357" s="3">
        <v>-20.974266</v>
      </c>
      <c r="E357" s="3">
        <v>-52.375266</v>
      </c>
      <c r="F357" s="3" t="s">
        <v>3848</v>
      </c>
      <c r="G357" s="9">
        <v>44506.80972222222</v>
      </c>
      <c r="H357" s="9">
        <v>44506.80972222222</v>
      </c>
      <c r="J357" s="3">
        <v>2.0</v>
      </c>
    </row>
    <row r="358" ht="18.0" customHeight="1">
      <c r="A358" s="3" t="s">
        <v>4204</v>
      </c>
      <c r="B358" s="3">
        <v>151.0</v>
      </c>
      <c r="C358" s="3" t="s">
        <v>3844</v>
      </c>
      <c r="D358" s="3">
        <v>-20.9764</v>
      </c>
      <c r="E358" s="3">
        <v>-52.371766</v>
      </c>
      <c r="F358" s="3" t="s">
        <v>3851</v>
      </c>
      <c r="G358" s="9">
        <v>44507.05972222222</v>
      </c>
      <c r="H358" s="9">
        <v>44507.05972222222</v>
      </c>
      <c r="I358" s="3">
        <v>319.0</v>
      </c>
      <c r="J358" s="3">
        <v>2.0</v>
      </c>
    </row>
    <row r="359" ht="18.0" customHeight="1">
      <c r="A359" s="3" t="s">
        <v>4205</v>
      </c>
      <c r="B359" s="3">
        <v>153.0</v>
      </c>
      <c r="C359" s="3" t="s">
        <v>3844</v>
      </c>
      <c r="D359" s="3">
        <v>-20.9733</v>
      </c>
      <c r="E359" s="3">
        <v>-52.364733</v>
      </c>
      <c r="F359" s="3" t="s">
        <v>3851</v>
      </c>
      <c r="G359" s="9">
        <v>44507.07152777778</v>
      </c>
      <c r="H359" s="9">
        <v>44507.07152777778</v>
      </c>
      <c r="I359" s="3">
        <v>348.0</v>
      </c>
      <c r="J359" s="3">
        <v>2.0</v>
      </c>
    </row>
    <row r="360" ht="18.0" customHeight="1">
      <c r="A360" s="3" t="s">
        <v>4206</v>
      </c>
      <c r="B360" s="3">
        <v>150.0</v>
      </c>
      <c r="C360" s="3" t="s">
        <v>3844</v>
      </c>
      <c r="D360" s="3">
        <v>-20.975866</v>
      </c>
      <c r="E360" s="3">
        <v>-52.372399</v>
      </c>
      <c r="F360" s="3" t="s">
        <v>3856</v>
      </c>
      <c r="G360" s="9">
        <v>44507.16458333333</v>
      </c>
      <c r="H360" s="9">
        <v>44507.16458333333</v>
      </c>
      <c r="J360" s="3">
        <v>2.0</v>
      </c>
    </row>
    <row r="361" ht="18.0" customHeight="1">
      <c r="A361" s="3" t="s">
        <v>4207</v>
      </c>
      <c r="B361" s="3">
        <v>152.0</v>
      </c>
      <c r="C361" s="3" t="s">
        <v>3844</v>
      </c>
      <c r="D361" s="3">
        <v>-20.974799</v>
      </c>
      <c r="E361" s="3">
        <v>-52.363066</v>
      </c>
      <c r="F361" s="3" t="s">
        <v>3856</v>
      </c>
      <c r="G361" s="9">
        <v>44507.697222222225</v>
      </c>
      <c r="H361" s="9">
        <v>44507.697222222225</v>
      </c>
      <c r="J361" s="3">
        <v>2.0</v>
      </c>
    </row>
    <row r="362" ht="18.0" customHeight="1">
      <c r="A362" s="3" t="s">
        <v>4208</v>
      </c>
      <c r="B362" s="3">
        <v>149.0</v>
      </c>
      <c r="C362" s="3" t="s">
        <v>3844</v>
      </c>
      <c r="D362" s="3">
        <v>-20.9764</v>
      </c>
      <c r="E362" s="3">
        <v>-52.368633</v>
      </c>
      <c r="F362" s="3" t="s">
        <v>3851</v>
      </c>
      <c r="G362" s="9">
        <v>44508.06041666667</v>
      </c>
      <c r="H362" s="9">
        <v>44508.06041666667</v>
      </c>
      <c r="I362" s="3">
        <v>327.0</v>
      </c>
      <c r="J362" s="3">
        <v>2.0</v>
      </c>
    </row>
    <row r="363" ht="18.0" customHeight="1">
      <c r="A363" s="3" t="s">
        <v>4209</v>
      </c>
      <c r="B363" s="3">
        <v>151.0</v>
      </c>
      <c r="C363" s="3" t="s">
        <v>3844</v>
      </c>
      <c r="D363" s="3">
        <v>-20.975666</v>
      </c>
      <c r="E363" s="3">
        <v>-52.363266</v>
      </c>
      <c r="F363" s="3" t="s">
        <v>3851</v>
      </c>
      <c r="G363" s="9">
        <v>44508.072222222225</v>
      </c>
      <c r="H363" s="9">
        <v>44508.072222222225</v>
      </c>
      <c r="I363" s="3">
        <v>356.0</v>
      </c>
      <c r="J363" s="3">
        <v>2.0</v>
      </c>
    </row>
    <row r="364" ht="18.0" customHeight="1">
      <c r="A364" s="3" t="s">
        <v>4210</v>
      </c>
      <c r="B364" s="3">
        <v>148.0</v>
      </c>
      <c r="C364" s="3" t="s">
        <v>3844</v>
      </c>
      <c r="D364" s="3">
        <v>-20.972533</v>
      </c>
      <c r="E364" s="3">
        <v>-52.365666</v>
      </c>
      <c r="F364" s="3" t="s">
        <v>3854</v>
      </c>
      <c r="G364" s="9">
        <v>44508.6625</v>
      </c>
      <c r="H364" s="9">
        <v>44508.6625</v>
      </c>
      <c r="J364" s="3">
        <v>2.0</v>
      </c>
    </row>
    <row r="365" ht="18.0" customHeight="1">
      <c r="A365" s="3" t="s">
        <v>4211</v>
      </c>
      <c r="B365" s="3">
        <v>150.0</v>
      </c>
      <c r="C365" s="3" t="s">
        <v>3844</v>
      </c>
      <c r="D365" s="3">
        <v>-20.980666</v>
      </c>
      <c r="E365" s="3">
        <v>-52.367133</v>
      </c>
      <c r="F365" s="3" t="s">
        <v>3854</v>
      </c>
      <c r="G365" s="9">
        <v>44508.67152777778</v>
      </c>
      <c r="H365" s="9">
        <v>44508.67152777778</v>
      </c>
      <c r="J365" s="3">
        <v>2.0</v>
      </c>
    </row>
    <row r="366" ht="18.0" customHeight="1">
      <c r="A366" s="3" t="s">
        <v>4212</v>
      </c>
      <c r="B366" s="3">
        <v>147.0</v>
      </c>
      <c r="C366" s="3" t="s">
        <v>3844</v>
      </c>
      <c r="D366" s="3">
        <v>-20.973533</v>
      </c>
      <c r="E366" s="3">
        <v>-52.366332</v>
      </c>
      <c r="F366" s="3" t="s">
        <v>3848</v>
      </c>
      <c r="G366" s="9">
        <v>44508.67569444444</v>
      </c>
      <c r="H366" s="9">
        <v>44508.67569444444</v>
      </c>
      <c r="J366" s="3">
        <v>2.0</v>
      </c>
    </row>
    <row r="367" ht="18.0" customHeight="1">
      <c r="A367" s="3" t="s">
        <v>4213</v>
      </c>
      <c r="B367" s="3">
        <v>149.0</v>
      </c>
      <c r="C367" s="3" t="s">
        <v>3844</v>
      </c>
      <c r="D367" s="3">
        <v>-20.984733</v>
      </c>
      <c r="E367" s="3">
        <v>-52.369199</v>
      </c>
      <c r="F367" s="3" t="s">
        <v>3848</v>
      </c>
      <c r="G367" s="9">
        <v>44508.68472222222</v>
      </c>
      <c r="H367" s="9">
        <v>44508.68472222222</v>
      </c>
      <c r="J367" s="3">
        <v>2.0</v>
      </c>
    </row>
    <row r="368" ht="18.0" customHeight="1">
      <c r="A368" s="3" t="s">
        <v>4214</v>
      </c>
      <c r="B368" s="3">
        <v>148.0</v>
      </c>
      <c r="C368" s="3" t="s">
        <v>3844</v>
      </c>
      <c r="D368" s="3">
        <v>-20.984733</v>
      </c>
      <c r="E368" s="3">
        <v>-52.369233</v>
      </c>
      <c r="F368" s="3" t="s">
        <v>3856</v>
      </c>
      <c r="G368" s="9">
        <v>44508.68541666667</v>
      </c>
      <c r="H368" s="9">
        <v>44508.68541666667</v>
      </c>
      <c r="J368" s="3">
        <v>2.0</v>
      </c>
    </row>
    <row r="369" ht="18.0" customHeight="1">
      <c r="A369" s="3" t="s">
        <v>4215</v>
      </c>
      <c r="B369" s="3">
        <v>146.0</v>
      </c>
      <c r="C369" s="3" t="s">
        <v>3844</v>
      </c>
      <c r="D369" s="3">
        <v>-20.984633</v>
      </c>
      <c r="E369" s="3">
        <v>-52.369333</v>
      </c>
      <c r="F369" s="3" t="s">
        <v>3854</v>
      </c>
      <c r="G369" s="9">
        <v>44508.77638888889</v>
      </c>
      <c r="H369" s="9">
        <v>44508.77638888889</v>
      </c>
      <c r="J369" s="3">
        <v>2.0</v>
      </c>
    </row>
    <row r="370" ht="18.0" customHeight="1">
      <c r="A370" s="3" t="s">
        <v>4216</v>
      </c>
      <c r="B370" s="3">
        <v>145.0</v>
      </c>
      <c r="C370" s="3" t="s">
        <v>3844</v>
      </c>
      <c r="D370" s="3">
        <v>-20.984299</v>
      </c>
      <c r="E370" s="3">
        <v>-52.370833</v>
      </c>
      <c r="F370" s="3" t="s">
        <v>3848</v>
      </c>
      <c r="G370" s="9">
        <v>44508.78333333333</v>
      </c>
      <c r="H370" s="9">
        <v>44508.78333333333</v>
      </c>
      <c r="J370" s="3">
        <v>2.0</v>
      </c>
    </row>
    <row r="371" ht="18.0" customHeight="1">
      <c r="A371" s="3" t="s">
        <v>4217</v>
      </c>
      <c r="B371" s="3">
        <v>144.0</v>
      </c>
      <c r="C371" s="3" t="s">
        <v>3844</v>
      </c>
      <c r="D371" s="3">
        <v>-20.9852</v>
      </c>
      <c r="E371" s="3">
        <v>-52.370433</v>
      </c>
      <c r="F371" s="3" t="s">
        <v>3856</v>
      </c>
      <c r="G371" s="9">
        <v>44508.86041666667</v>
      </c>
      <c r="H371" s="9">
        <v>44508.86041666667</v>
      </c>
      <c r="J371" s="3">
        <v>2.0</v>
      </c>
    </row>
    <row r="372" ht="18.0" customHeight="1">
      <c r="A372" s="3" t="s">
        <v>4218</v>
      </c>
      <c r="B372" s="3">
        <v>143.0</v>
      </c>
      <c r="C372" s="3" t="s">
        <v>3844</v>
      </c>
      <c r="D372" s="3">
        <v>-20.984167</v>
      </c>
      <c r="E372" s="3">
        <v>-52.370499</v>
      </c>
      <c r="F372" s="3" t="s">
        <v>3851</v>
      </c>
      <c r="G372" s="9">
        <v>44509.061111111114</v>
      </c>
      <c r="H372" s="9">
        <v>44509.061111111114</v>
      </c>
      <c r="I372" s="3">
        <v>339.0</v>
      </c>
      <c r="J372" s="3">
        <v>2.0</v>
      </c>
    </row>
    <row r="373" ht="18.0" customHeight="1">
      <c r="A373" s="3" t="s">
        <v>4219</v>
      </c>
      <c r="B373" s="3">
        <v>147.0</v>
      </c>
      <c r="C373" s="3" t="s">
        <v>3844</v>
      </c>
      <c r="D373" s="3">
        <v>-20.984233</v>
      </c>
      <c r="E373" s="3">
        <v>-52.370132</v>
      </c>
      <c r="F373" s="3" t="s">
        <v>3851</v>
      </c>
      <c r="G373" s="9">
        <v>44509.072916666664</v>
      </c>
      <c r="H373" s="9">
        <v>44509.072916666664</v>
      </c>
      <c r="I373" s="3">
        <v>337.0</v>
      </c>
      <c r="J373" s="3">
        <v>2.0</v>
      </c>
    </row>
    <row r="374" ht="18.0" customHeight="1">
      <c r="A374" s="3" t="s">
        <v>4220</v>
      </c>
      <c r="B374" s="3">
        <v>146.0</v>
      </c>
      <c r="C374" s="3" t="s">
        <v>3844</v>
      </c>
      <c r="D374" s="3">
        <v>-20.9852</v>
      </c>
      <c r="E374" s="3">
        <v>-52.371366</v>
      </c>
      <c r="F374" s="3" t="s">
        <v>3851</v>
      </c>
      <c r="G374" s="9">
        <v>44510.041666666664</v>
      </c>
      <c r="H374" s="9">
        <v>44510.041666666664</v>
      </c>
      <c r="I374" s="3">
        <v>344.0</v>
      </c>
      <c r="J374" s="3">
        <v>2.0</v>
      </c>
    </row>
    <row r="375" ht="18.0" customHeight="1">
      <c r="A375" s="3" t="s">
        <v>4221</v>
      </c>
      <c r="B375" s="3">
        <v>142.0</v>
      </c>
      <c r="C375" s="3" t="s">
        <v>3844</v>
      </c>
      <c r="D375" s="3">
        <v>-20.984466</v>
      </c>
      <c r="E375" s="3">
        <v>-52.373166</v>
      </c>
      <c r="F375" s="3" t="s">
        <v>3851</v>
      </c>
      <c r="G375" s="9">
        <v>44510.06180555555</v>
      </c>
      <c r="H375" s="9">
        <v>44510.06180555555</v>
      </c>
      <c r="I375" s="3">
        <v>352.0</v>
      </c>
      <c r="J375" s="3">
        <v>2.0</v>
      </c>
    </row>
    <row r="376" ht="18.0" customHeight="1">
      <c r="A376" s="3" t="s">
        <v>4222</v>
      </c>
      <c r="B376" s="3">
        <v>145.0</v>
      </c>
      <c r="C376" s="3" t="s">
        <v>3844</v>
      </c>
      <c r="D376" s="3">
        <v>-20.980366</v>
      </c>
      <c r="E376" s="3">
        <v>-52.3788</v>
      </c>
      <c r="F376" s="3" t="s">
        <v>3854</v>
      </c>
      <c r="G376" s="9">
        <v>44510.68680555555</v>
      </c>
      <c r="H376" s="9">
        <v>44510.68680555555</v>
      </c>
      <c r="J376" s="3">
        <v>2.0</v>
      </c>
    </row>
    <row r="377" ht="18.0" customHeight="1">
      <c r="A377" s="3" t="s">
        <v>4223</v>
      </c>
      <c r="B377" s="3">
        <v>144.0</v>
      </c>
      <c r="C377" s="3" t="s">
        <v>3844</v>
      </c>
      <c r="D377" s="3">
        <v>-20.979799</v>
      </c>
      <c r="E377" s="3">
        <v>-52.3795</v>
      </c>
      <c r="F377" s="3" t="s">
        <v>3848</v>
      </c>
      <c r="G377" s="9">
        <v>44510.69375</v>
      </c>
      <c r="H377" s="9">
        <v>44510.69375</v>
      </c>
      <c r="J377" s="3">
        <v>2.0</v>
      </c>
    </row>
    <row r="378" ht="18.0" customHeight="1">
      <c r="A378" s="3" t="s">
        <v>4224</v>
      </c>
      <c r="B378" s="3">
        <v>143.0</v>
      </c>
      <c r="C378" s="3" t="s">
        <v>3844</v>
      </c>
      <c r="D378" s="3">
        <v>-20.979799</v>
      </c>
      <c r="E378" s="3">
        <v>-52.3794</v>
      </c>
      <c r="F378" s="3" t="s">
        <v>3856</v>
      </c>
      <c r="G378" s="9">
        <v>44510.782638888886</v>
      </c>
      <c r="H378" s="9">
        <v>44510.782638888886</v>
      </c>
      <c r="J378" s="3">
        <v>2.0</v>
      </c>
    </row>
    <row r="379" ht="18.0" customHeight="1">
      <c r="A379" s="3" t="s">
        <v>4225</v>
      </c>
      <c r="B379" s="3">
        <v>142.0</v>
      </c>
      <c r="C379" s="3" t="s">
        <v>3844</v>
      </c>
      <c r="D379" s="3">
        <v>-20.979867</v>
      </c>
      <c r="E379" s="3">
        <v>-52.3752</v>
      </c>
      <c r="F379" s="3" t="s">
        <v>3851</v>
      </c>
      <c r="G379" s="9">
        <v>44511.04236111111</v>
      </c>
      <c r="H379" s="9">
        <v>44511.04236111111</v>
      </c>
      <c r="I379" s="3">
        <v>335.0</v>
      </c>
      <c r="J379" s="3">
        <v>2.0</v>
      </c>
    </row>
    <row r="380" ht="18.0" customHeight="1">
      <c r="A380" s="3" t="s">
        <v>4226</v>
      </c>
      <c r="B380" s="3">
        <v>141.0</v>
      </c>
      <c r="C380" s="3" t="s">
        <v>3844</v>
      </c>
      <c r="D380" s="3">
        <v>-20.9834</v>
      </c>
      <c r="E380" s="3">
        <v>-52.373766</v>
      </c>
      <c r="F380" s="3" t="s">
        <v>3851</v>
      </c>
      <c r="G380" s="9">
        <v>44511.0625</v>
      </c>
      <c r="H380" s="9">
        <v>44511.0625</v>
      </c>
      <c r="I380" s="3">
        <v>351.0</v>
      </c>
      <c r="J380" s="3">
        <v>2.0</v>
      </c>
    </row>
    <row r="381" ht="18.0" customHeight="1">
      <c r="A381" s="3" t="s">
        <v>4227</v>
      </c>
      <c r="B381" s="3">
        <v>140.0</v>
      </c>
      <c r="C381" s="3" t="s">
        <v>3844</v>
      </c>
      <c r="D381" s="3">
        <v>-20.979133</v>
      </c>
      <c r="E381" s="3">
        <v>-52.380433</v>
      </c>
      <c r="F381" s="3" t="s">
        <v>3854</v>
      </c>
      <c r="G381" s="9">
        <v>44511.67847222222</v>
      </c>
      <c r="H381" s="9">
        <v>44511.67847222222</v>
      </c>
      <c r="J381" s="3">
        <v>2.0</v>
      </c>
    </row>
    <row r="382" ht="18.0" customHeight="1">
      <c r="A382" s="3" t="s">
        <v>4228</v>
      </c>
      <c r="B382" s="3">
        <v>139.0</v>
      </c>
      <c r="C382" s="3" t="s">
        <v>3844</v>
      </c>
      <c r="D382" s="3">
        <v>-20.980999</v>
      </c>
      <c r="E382" s="3">
        <v>-52.384666</v>
      </c>
      <c r="F382" s="3" t="s">
        <v>3848</v>
      </c>
      <c r="G382" s="9">
        <v>44511.69097222222</v>
      </c>
      <c r="H382" s="9">
        <v>44511.69097222222</v>
      </c>
      <c r="J382" s="3">
        <v>2.0</v>
      </c>
    </row>
    <row r="383" ht="18.0" customHeight="1">
      <c r="A383" s="3" t="s">
        <v>4229</v>
      </c>
      <c r="B383" s="3">
        <v>138.0</v>
      </c>
      <c r="C383" s="3" t="s">
        <v>3844</v>
      </c>
      <c r="D383" s="3">
        <v>-20.984133</v>
      </c>
      <c r="E383" s="3">
        <v>-52.391033</v>
      </c>
      <c r="F383" s="3" t="s">
        <v>3856</v>
      </c>
      <c r="G383" s="9">
        <v>44511.805555555555</v>
      </c>
      <c r="H383" s="9">
        <v>44511.805555555555</v>
      </c>
      <c r="J383" s="3">
        <v>2.0</v>
      </c>
    </row>
    <row r="384" ht="18.0" customHeight="1">
      <c r="A384" s="3" t="s">
        <v>4230</v>
      </c>
      <c r="B384" s="3">
        <v>141.0</v>
      </c>
      <c r="C384" s="3" t="s">
        <v>3844</v>
      </c>
      <c r="D384" s="3">
        <v>-20.978433</v>
      </c>
      <c r="E384" s="3">
        <v>-52.381633</v>
      </c>
      <c r="F384" s="3" t="s">
        <v>3851</v>
      </c>
      <c r="G384" s="9">
        <v>44512.04305555556</v>
      </c>
      <c r="H384" s="9">
        <v>44512.04305555556</v>
      </c>
      <c r="I384" s="3">
        <v>337.0</v>
      </c>
      <c r="J384" s="3">
        <v>2.0</v>
      </c>
    </row>
    <row r="385" ht="18.0" customHeight="1">
      <c r="A385" s="3" t="s">
        <v>4231</v>
      </c>
      <c r="B385" s="3">
        <v>137.0</v>
      </c>
      <c r="C385" s="3" t="s">
        <v>3844</v>
      </c>
      <c r="D385" s="3">
        <v>-20.984566</v>
      </c>
      <c r="E385" s="3">
        <v>-52.392299</v>
      </c>
      <c r="F385" s="3" t="s">
        <v>3851</v>
      </c>
      <c r="G385" s="9">
        <v>44512.06319444445</v>
      </c>
      <c r="H385" s="9">
        <v>44512.06319444445</v>
      </c>
      <c r="I385" s="3">
        <v>331.0</v>
      </c>
      <c r="J385" s="3">
        <v>2.0</v>
      </c>
    </row>
    <row r="386" ht="18.0" customHeight="1">
      <c r="A386" s="3" t="s">
        <v>4232</v>
      </c>
      <c r="B386" s="3">
        <v>136.0</v>
      </c>
      <c r="C386" s="3" t="s">
        <v>3844</v>
      </c>
      <c r="D386" s="3">
        <v>-20.985999</v>
      </c>
      <c r="E386" s="3">
        <v>-52.394266</v>
      </c>
      <c r="F386" s="3" t="s">
        <v>3854</v>
      </c>
      <c r="G386" s="9">
        <v>44512.84722222222</v>
      </c>
      <c r="H386" s="9">
        <v>44512.84722222222</v>
      </c>
      <c r="J386" s="3">
        <v>2.0</v>
      </c>
    </row>
    <row r="387" ht="18.0" customHeight="1">
      <c r="A387" s="3" t="s">
        <v>4233</v>
      </c>
      <c r="B387" s="3">
        <v>135.0</v>
      </c>
      <c r="C387" s="3" t="s">
        <v>3844</v>
      </c>
      <c r="D387" s="3">
        <v>-20.985966</v>
      </c>
      <c r="E387" s="3">
        <v>-52.394333</v>
      </c>
      <c r="F387" s="3" t="s">
        <v>3848</v>
      </c>
      <c r="G387" s="9">
        <v>44512.854166666664</v>
      </c>
      <c r="H387" s="9">
        <v>44512.854166666664</v>
      </c>
      <c r="J387" s="3">
        <v>2.0</v>
      </c>
    </row>
    <row r="388" ht="18.0" customHeight="1">
      <c r="A388" s="3" t="s">
        <v>4234</v>
      </c>
      <c r="B388" s="3">
        <v>140.0</v>
      </c>
      <c r="C388" s="3" t="s">
        <v>3844</v>
      </c>
      <c r="D388" s="3">
        <v>-20.979933</v>
      </c>
      <c r="E388" s="3">
        <v>-52.386166</v>
      </c>
      <c r="F388" s="3" t="s">
        <v>3851</v>
      </c>
      <c r="G388" s="9">
        <v>44513.04375</v>
      </c>
      <c r="H388" s="9">
        <v>44513.04375</v>
      </c>
      <c r="I388" s="3">
        <v>337.0</v>
      </c>
      <c r="J388" s="3">
        <v>2.0</v>
      </c>
    </row>
    <row r="389" ht="18.0" hidden="1" customHeight="1">
      <c r="A389" s="3" t="s">
        <v>4235</v>
      </c>
      <c r="B389" s="3">
        <v>47.0</v>
      </c>
      <c r="C389" s="3" t="s">
        <v>3991</v>
      </c>
      <c r="D389" s="3">
        <v>-21.089799</v>
      </c>
      <c r="E389" s="3">
        <v>-52.391199</v>
      </c>
      <c r="F389" s="3" t="s">
        <v>3851</v>
      </c>
      <c r="G389" s="9">
        <v>44557.04791666667</v>
      </c>
      <c r="H389" s="9">
        <v>44557.04791666667</v>
      </c>
      <c r="I389" s="3">
        <v>364.0</v>
      </c>
      <c r="J389" s="3">
        <v>1.0</v>
      </c>
    </row>
    <row r="390" ht="18.0" hidden="1" customHeight="1">
      <c r="A390" s="3" t="s">
        <v>4236</v>
      </c>
      <c r="B390" s="3">
        <v>51.0</v>
      </c>
      <c r="C390" s="3" t="s">
        <v>3844</v>
      </c>
      <c r="D390" s="3">
        <v>-21.087566</v>
      </c>
      <c r="E390" s="3">
        <v>-52.396799</v>
      </c>
      <c r="F390" s="3" t="s">
        <v>3851</v>
      </c>
      <c r="G390" s="9">
        <v>44557.05486111111</v>
      </c>
      <c r="H390" s="9">
        <v>44557.05486111111</v>
      </c>
      <c r="I390" s="3">
        <v>373.0</v>
      </c>
      <c r="J390" s="3">
        <v>1.0</v>
      </c>
    </row>
    <row r="391" ht="18.0" hidden="1" customHeight="1">
      <c r="A391" s="3" t="s">
        <v>4237</v>
      </c>
      <c r="B391" s="3">
        <v>49.0</v>
      </c>
      <c r="C391" s="3" t="s">
        <v>3844</v>
      </c>
      <c r="D391" s="3">
        <v>-21.0882</v>
      </c>
      <c r="E391" s="3">
        <v>-52.396133</v>
      </c>
      <c r="F391" s="3" t="s">
        <v>3851</v>
      </c>
      <c r="G391" s="9">
        <v>44557.05625</v>
      </c>
      <c r="H391" s="9">
        <v>44557.05625</v>
      </c>
      <c r="I391" s="3">
        <v>372.0</v>
      </c>
      <c r="J391" s="3">
        <v>1.0</v>
      </c>
    </row>
    <row r="392" ht="18.0" hidden="1" customHeight="1">
      <c r="A392" s="3" t="s">
        <v>4238</v>
      </c>
      <c r="B392" s="3">
        <v>40.0</v>
      </c>
      <c r="C392" s="3" t="s">
        <v>3991</v>
      </c>
      <c r="D392" s="3">
        <v>-21.088633</v>
      </c>
      <c r="E392" s="3">
        <v>-52.393333</v>
      </c>
      <c r="F392" s="3" t="s">
        <v>3851</v>
      </c>
      <c r="G392" s="9">
        <v>44557.05902777778</v>
      </c>
      <c r="H392" s="9">
        <v>44557.05902777778</v>
      </c>
      <c r="I392" s="3">
        <v>368.0</v>
      </c>
      <c r="J392" s="3">
        <v>1.0</v>
      </c>
    </row>
    <row r="393" ht="18.0" hidden="1" customHeight="1">
      <c r="A393" s="3" t="s">
        <v>4239</v>
      </c>
      <c r="B393" s="3">
        <v>44.0</v>
      </c>
      <c r="C393" s="3" t="s">
        <v>3844</v>
      </c>
      <c r="D393" s="3">
        <v>-21.082533</v>
      </c>
      <c r="E393" s="3">
        <v>-52.4008</v>
      </c>
      <c r="F393" s="3" t="s">
        <v>3851</v>
      </c>
      <c r="G393" s="9">
        <v>44557.0625</v>
      </c>
      <c r="H393" s="9">
        <v>44557.0625</v>
      </c>
      <c r="I393" s="3">
        <v>382.0</v>
      </c>
      <c r="J393" s="3">
        <v>1.0</v>
      </c>
    </row>
    <row r="394" ht="18.0" hidden="1" customHeight="1">
      <c r="A394" s="3" t="s">
        <v>4240</v>
      </c>
      <c r="B394" s="3">
        <v>48.0</v>
      </c>
      <c r="C394" s="3" t="s">
        <v>3844</v>
      </c>
      <c r="D394" s="3">
        <v>-21.084766</v>
      </c>
      <c r="E394" s="3">
        <v>-52.399666</v>
      </c>
      <c r="F394" s="3" t="s">
        <v>3854</v>
      </c>
      <c r="G394" s="9">
        <v>44557.71666666667</v>
      </c>
      <c r="H394" s="9">
        <v>44557.71666666667</v>
      </c>
      <c r="J394" s="3">
        <v>1.0</v>
      </c>
    </row>
    <row r="395" ht="18.0" hidden="1" customHeight="1">
      <c r="A395" s="3" t="s">
        <v>4241</v>
      </c>
      <c r="B395" s="3">
        <v>47.0</v>
      </c>
      <c r="C395" s="3" t="s">
        <v>3844</v>
      </c>
      <c r="D395" s="3">
        <v>-21.084733</v>
      </c>
      <c r="E395" s="3">
        <v>-52.399899</v>
      </c>
      <c r="F395" s="3" t="s">
        <v>3848</v>
      </c>
      <c r="G395" s="9">
        <v>44557.72361111111</v>
      </c>
      <c r="H395" s="9">
        <v>44557.72361111111</v>
      </c>
      <c r="J395" s="3">
        <v>1.0</v>
      </c>
    </row>
    <row r="396" ht="18.0" hidden="1" customHeight="1">
      <c r="A396" s="3" t="s">
        <v>4242</v>
      </c>
      <c r="B396" s="3">
        <v>44.0</v>
      </c>
      <c r="C396" s="3" t="s">
        <v>3844</v>
      </c>
      <c r="D396" s="3">
        <v>-21.088466</v>
      </c>
      <c r="E396" s="3">
        <v>-52.395</v>
      </c>
      <c r="F396" s="3" t="s">
        <v>3851</v>
      </c>
      <c r="G396" s="9">
        <v>44558.04305555556</v>
      </c>
      <c r="H396" s="9">
        <v>44558.04305555556</v>
      </c>
      <c r="I396" s="3">
        <v>371.0</v>
      </c>
      <c r="J396" s="3">
        <v>1.0</v>
      </c>
    </row>
    <row r="397" ht="18.0" hidden="1" customHeight="1">
      <c r="A397" s="3" t="s">
        <v>4243</v>
      </c>
      <c r="B397" s="3">
        <v>46.0</v>
      </c>
      <c r="C397" s="3" t="s">
        <v>3991</v>
      </c>
      <c r="D397" s="3">
        <v>-21.090266</v>
      </c>
      <c r="E397" s="3">
        <v>-52.388166</v>
      </c>
      <c r="F397" s="3" t="s">
        <v>3851</v>
      </c>
      <c r="G397" s="9">
        <v>44558.04861111111</v>
      </c>
      <c r="H397" s="9">
        <v>44558.04861111111</v>
      </c>
      <c r="I397" s="3">
        <v>374.0</v>
      </c>
      <c r="J397" s="3">
        <v>1.0</v>
      </c>
    </row>
    <row r="398" ht="18.0" hidden="1" customHeight="1">
      <c r="A398" s="3" t="s">
        <v>4244</v>
      </c>
      <c r="B398" s="3">
        <v>50.0</v>
      </c>
      <c r="C398" s="3" t="s">
        <v>3844</v>
      </c>
      <c r="D398" s="3">
        <v>-21.087333</v>
      </c>
      <c r="E398" s="3">
        <v>-52.397399</v>
      </c>
      <c r="F398" s="3" t="s">
        <v>3851</v>
      </c>
      <c r="G398" s="9">
        <v>44558.055555555555</v>
      </c>
      <c r="H398" s="9">
        <v>44558.055555555555</v>
      </c>
      <c r="I398" s="3">
        <v>376.0</v>
      </c>
      <c r="J398" s="3">
        <v>1.0</v>
      </c>
    </row>
    <row r="399" ht="18.0" hidden="1" customHeight="1">
      <c r="A399" s="3" t="s">
        <v>4245</v>
      </c>
      <c r="B399" s="3">
        <v>46.0</v>
      </c>
      <c r="C399" s="3" t="s">
        <v>3844</v>
      </c>
      <c r="D399" s="3">
        <v>-21.084133</v>
      </c>
      <c r="E399" s="3">
        <v>-52.400366</v>
      </c>
      <c r="F399" s="3" t="s">
        <v>3851</v>
      </c>
      <c r="G399" s="9">
        <v>44558.05694444444</v>
      </c>
      <c r="H399" s="9">
        <v>44558.05694444444</v>
      </c>
      <c r="I399" s="3">
        <v>379.0</v>
      </c>
      <c r="J399" s="3">
        <v>1.0</v>
      </c>
    </row>
    <row r="400" ht="18.0" hidden="1" customHeight="1">
      <c r="A400" s="3" t="s">
        <v>4246</v>
      </c>
      <c r="B400" s="3">
        <v>39.0</v>
      </c>
      <c r="C400" s="3" t="s">
        <v>3844</v>
      </c>
      <c r="D400" s="3">
        <v>-21.087433</v>
      </c>
      <c r="E400" s="3">
        <v>-52.393733</v>
      </c>
      <c r="F400" s="3" t="s">
        <v>3851</v>
      </c>
      <c r="G400" s="9">
        <v>44558.05972222222</v>
      </c>
      <c r="H400" s="9">
        <v>44558.05972222222</v>
      </c>
      <c r="I400" s="3">
        <v>368.0</v>
      </c>
      <c r="J400" s="3">
        <v>1.0</v>
      </c>
    </row>
    <row r="401" ht="18.0" hidden="1" customHeight="1">
      <c r="A401" s="3" t="s">
        <v>4247</v>
      </c>
      <c r="B401" s="3">
        <v>43.0</v>
      </c>
      <c r="C401" s="3" t="s">
        <v>3844</v>
      </c>
      <c r="D401" s="3">
        <v>-21.083733</v>
      </c>
      <c r="E401" s="3">
        <v>-52.398633</v>
      </c>
      <c r="F401" s="3" t="s">
        <v>3851</v>
      </c>
      <c r="G401" s="9">
        <v>44558.06319444445</v>
      </c>
      <c r="H401" s="9">
        <v>44558.06319444445</v>
      </c>
      <c r="I401" s="3">
        <v>368.0</v>
      </c>
      <c r="J401" s="3">
        <v>1.0</v>
      </c>
    </row>
    <row r="402" ht="18.0" hidden="1" customHeight="1">
      <c r="A402" s="3" t="s">
        <v>4248</v>
      </c>
      <c r="B402" s="3">
        <v>43.0</v>
      </c>
      <c r="C402" s="3" t="s">
        <v>3844</v>
      </c>
      <c r="D402" s="3">
        <v>-21.087632</v>
      </c>
      <c r="E402" s="3">
        <v>-52.3965</v>
      </c>
      <c r="F402" s="3" t="s">
        <v>3856</v>
      </c>
      <c r="G402" s="9">
        <v>44558.82083333333</v>
      </c>
      <c r="H402" s="9">
        <v>44558.82083333333</v>
      </c>
      <c r="J402" s="3">
        <v>1.0</v>
      </c>
    </row>
    <row r="403" ht="18.0" hidden="1" customHeight="1">
      <c r="A403" s="3" t="s">
        <v>4249</v>
      </c>
      <c r="B403" s="3">
        <v>42.0</v>
      </c>
      <c r="C403" s="3" t="s">
        <v>3844</v>
      </c>
      <c r="D403" s="3">
        <v>-21.087233</v>
      </c>
      <c r="E403" s="3">
        <v>-52.395132</v>
      </c>
      <c r="F403" s="3" t="s">
        <v>3851</v>
      </c>
      <c r="G403" s="9">
        <v>44559.04375</v>
      </c>
      <c r="H403" s="9">
        <v>44559.04375</v>
      </c>
      <c r="I403" s="3">
        <v>375.0</v>
      </c>
      <c r="J403" s="3">
        <v>1.0</v>
      </c>
    </row>
    <row r="404" ht="18.0" hidden="1" customHeight="1">
      <c r="A404" s="3" t="s">
        <v>4250</v>
      </c>
      <c r="B404" s="3">
        <v>45.0</v>
      </c>
      <c r="C404" s="3" t="s">
        <v>3991</v>
      </c>
      <c r="D404" s="3">
        <v>-21.088932</v>
      </c>
      <c r="E404" s="3">
        <v>-52.387799</v>
      </c>
      <c r="F404" s="3" t="s">
        <v>3851</v>
      </c>
      <c r="G404" s="9">
        <v>44559.049305555556</v>
      </c>
      <c r="H404" s="9">
        <v>44559.049305555556</v>
      </c>
      <c r="I404" s="3">
        <v>371.0</v>
      </c>
      <c r="J404" s="3">
        <v>1.0</v>
      </c>
    </row>
    <row r="405" ht="18.0" hidden="1" customHeight="1">
      <c r="A405" s="3" t="s">
        <v>4251</v>
      </c>
      <c r="B405" s="3">
        <v>49.0</v>
      </c>
      <c r="C405" s="3" t="s">
        <v>3844</v>
      </c>
      <c r="D405" s="3">
        <v>-21.086099</v>
      </c>
      <c r="E405" s="3">
        <v>-52.398333</v>
      </c>
      <c r="F405" s="3" t="s">
        <v>3851</v>
      </c>
      <c r="G405" s="9">
        <v>44559.05625</v>
      </c>
      <c r="H405" s="9">
        <v>44559.05625</v>
      </c>
      <c r="I405" s="3">
        <v>380.0</v>
      </c>
      <c r="J405" s="3">
        <v>1.0</v>
      </c>
    </row>
    <row r="406" ht="18.0" hidden="1" customHeight="1">
      <c r="A406" s="3" t="s">
        <v>4252</v>
      </c>
      <c r="B406" s="3">
        <v>45.0</v>
      </c>
      <c r="C406" s="3" t="s">
        <v>3844</v>
      </c>
      <c r="D406" s="3">
        <v>-21.084966</v>
      </c>
      <c r="E406" s="3">
        <v>-52.400833</v>
      </c>
      <c r="F406" s="3" t="s">
        <v>3851</v>
      </c>
      <c r="G406" s="9">
        <v>44559.05763888889</v>
      </c>
      <c r="H406" s="9">
        <v>44559.05763888889</v>
      </c>
      <c r="I406" s="3">
        <v>376.0</v>
      </c>
      <c r="J406" s="3">
        <v>1.0</v>
      </c>
    </row>
    <row r="407" ht="18.0" hidden="1" customHeight="1">
      <c r="A407" s="3" t="s">
        <v>4253</v>
      </c>
      <c r="B407" s="3">
        <v>38.0</v>
      </c>
      <c r="C407" s="3" t="s">
        <v>3844</v>
      </c>
      <c r="D407" s="3">
        <v>-21.087399</v>
      </c>
      <c r="E407" s="3">
        <v>-52.390467</v>
      </c>
      <c r="F407" s="3" t="s">
        <v>3851</v>
      </c>
      <c r="G407" s="9">
        <v>44559.06041666667</v>
      </c>
      <c r="H407" s="9">
        <v>44559.06041666667</v>
      </c>
      <c r="I407" s="3">
        <v>374.0</v>
      </c>
      <c r="J407" s="3">
        <v>1.0</v>
      </c>
    </row>
    <row r="408" ht="18.0" hidden="1" customHeight="1">
      <c r="A408" s="3" t="s">
        <v>4254</v>
      </c>
      <c r="B408" s="3">
        <v>42.0</v>
      </c>
      <c r="C408" s="3" t="s">
        <v>3844</v>
      </c>
      <c r="D408" s="3">
        <v>-21.082166</v>
      </c>
      <c r="E408" s="3">
        <v>-52.397733</v>
      </c>
      <c r="F408" s="3" t="s">
        <v>3851</v>
      </c>
      <c r="G408" s="9">
        <v>44559.063888888886</v>
      </c>
      <c r="H408" s="9">
        <v>44559.063888888886</v>
      </c>
      <c r="I408" s="3">
        <v>358.0</v>
      </c>
      <c r="J408" s="3">
        <v>1.0</v>
      </c>
    </row>
    <row r="409" ht="18.0" hidden="1" customHeight="1">
      <c r="A409" s="3" t="s">
        <v>4255</v>
      </c>
      <c r="B409" s="3">
        <v>41.0</v>
      </c>
      <c r="C409" s="3" t="s">
        <v>3844</v>
      </c>
      <c r="D409" s="3">
        <v>-21.0864</v>
      </c>
      <c r="E409" s="3">
        <v>-52.396733</v>
      </c>
      <c r="F409" s="3" t="s">
        <v>3851</v>
      </c>
      <c r="G409" s="9">
        <v>44560.044444444444</v>
      </c>
      <c r="H409" s="9">
        <v>44560.044444444444</v>
      </c>
      <c r="I409" s="3">
        <v>375.0</v>
      </c>
      <c r="J409" s="3">
        <v>1.0</v>
      </c>
    </row>
    <row r="410" ht="18.0" hidden="1" customHeight="1">
      <c r="A410" s="3" t="s">
        <v>4256</v>
      </c>
      <c r="B410" s="3">
        <v>44.0</v>
      </c>
      <c r="C410" s="3" t="s">
        <v>3991</v>
      </c>
      <c r="D410" s="3">
        <v>-21.088499</v>
      </c>
      <c r="E410" s="3">
        <v>-52.3882</v>
      </c>
      <c r="F410" s="3" t="s">
        <v>3851</v>
      </c>
      <c r="G410" s="9">
        <v>44560.05</v>
      </c>
      <c r="H410" s="9">
        <v>44560.05</v>
      </c>
      <c r="I410" s="3">
        <v>371.0</v>
      </c>
      <c r="J410" s="3">
        <v>1.0</v>
      </c>
    </row>
    <row r="411" ht="18.0" hidden="1" customHeight="1">
      <c r="A411" s="3" t="s">
        <v>4257</v>
      </c>
      <c r="B411" s="3">
        <v>48.0</v>
      </c>
      <c r="C411" s="3" t="s">
        <v>3844</v>
      </c>
      <c r="D411" s="3">
        <v>-21.085299</v>
      </c>
      <c r="E411" s="3">
        <v>-52.400866</v>
      </c>
      <c r="F411" s="3" t="s">
        <v>3851</v>
      </c>
      <c r="G411" s="9">
        <v>44560.05694444444</v>
      </c>
      <c r="H411" s="9">
        <v>44560.05694444444</v>
      </c>
      <c r="I411" s="3">
        <v>376.0</v>
      </c>
      <c r="J411" s="3">
        <v>1.0</v>
      </c>
    </row>
    <row r="412" ht="18.0" hidden="1" customHeight="1">
      <c r="A412" s="3" t="s">
        <v>4258</v>
      </c>
      <c r="B412" s="3">
        <v>44.0</v>
      </c>
      <c r="C412" s="3" t="s">
        <v>3844</v>
      </c>
      <c r="D412" s="3">
        <v>-21.085766</v>
      </c>
      <c r="E412" s="3">
        <v>-52.400499</v>
      </c>
      <c r="F412" s="3" t="s">
        <v>3851</v>
      </c>
      <c r="G412" s="9">
        <v>44560.058333333334</v>
      </c>
      <c r="H412" s="9">
        <v>44560.058333333334</v>
      </c>
      <c r="I412" s="3">
        <v>375.0</v>
      </c>
      <c r="J412" s="3">
        <v>1.0</v>
      </c>
    </row>
    <row r="413" ht="18.0" hidden="1" customHeight="1">
      <c r="A413" s="3" t="s">
        <v>4259</v>
      </c>
      <c r="B413" s="3">
        <v>37.0</v>
      </c>
      <c r="C413" s="3" t="s">
        <v>3844</v>
      </c>
      <c r="D413" s="3">
        <v>-21.085499</v>
      </c>
      <c r="E413" s="3">
        <v>-52.394633</v>
      </c>
      <c r="F413" s="3" t="s">
        <v>3851</v>
      </c>
      <c r="G413" s="9">
        <v>44560.061111111114</v>
      </c>
      <c r="H413" s="9">
        <v>44560.061111111114</v>
      </c>
      <c r="I413" s="3">
        <v>364.0</v>
      </c>
      <c r="J413" s="3">
        <v>1.0</v>
      </c>
    </row>
    <row r="414" ht="18.0" hidden="1" customHeight="1">
      <c r="A414" s="3" t="s">
        <v>4260</v>
      </c>
      <c r="B414" s="3">
        <v>41.0</v>
      </c>
      <c r="C414" s="3" t="s">
        <v>3844</v>
      </c>
      <c r="D414" s="3">
        <v>-21.0846</v>
      </c>
      <c r="E414" s="3">
        <v>-52.396733</v>
      </c>
      <c r="F414" s="3" t="s">
        <v>3851</v>
      </c>
      <c r="G414" s="9">
        <v>44560.06458333333</v>
      </c>
      <c r="H414" s="9">
        <v>44560.06458333333</v>
      </c>
      <c r="I414" s="3">
        <v>371.0</v>
      </c>
      <c r="J414" s="3">
        <v>1.0</v>
      </c>
    </row>
    <row r="415" ht="18.0" hidden="1" customHeight="1">
      <c r="A415" s="3" t="s">
        <v>4261</v>
      </c>
      <c r="B415" s="3">
        <v>43.0</v>
      </c>
      <c r="C415" s="3" t="s">
        <v>3844</v>
      </c>
      <c r="D415" s="3">
        <v>-21.084033</v>
      </c>
      <c r="E415" s="3">
        <v>-52.400333</v>
      </c>
      <c r="F415" s="3" t="s">
        <v>3854</v>
      </c>
      <c r="G415" s="9">
        <v>44560.240277777775</v>
      </c>
      <c r="H415" s="9">
        <v>44560.240277777775</v>
      </c>
      <c r="J415" s="3">
        <v>1.0</v>
      </c>
    </row>
    <row r="416" ht="18.0" hidden="1" customHeight="1">
      <c r="A416" s="3" t="s">
        <v>4262</v>
      </c>
      <c r="B416" s="3">
        <v>42.0</v>
      </c>
      <c r="C416" s="3" t="s">
        <v>3844</v>
      </c>
      <c r="D416" s="3">
        <v>-21.082299</v>
      </c>
      <c r="E416" s="3">
        <v>-52.4015</v>
      </c>
      <c r="F416" s="3" t="s">
        <v>3848</v>
      </c>
      <c r="G416" s="9">
        <v>44560.24722222222</v>
      </c>
      <c r="H416" s="9">
        <v>44560.24722222222</v>
      </c>
      <c r="J416" s="3">
        <v>1.0</v>
      </c>
    </row>
    <row r="417" ht="18.0" customHeight="1">
      <c r="A417" s="3" t="s">
        <v>4263</v>
      </c>
      <c r="B417" s="3">
        <v>134.0</v>
      </c>
      <c r="C417" s="3" t="s">
        <v>3844</v>
      </c>
      <c r="D417" s="3">
        <v>-20.984799</v>
      </c>
      <c r="E417" s="3">
        <v>-52.393366</v>
      </c>
      <c r="F417" s="3" t="s">
        <v>3851</v>
      </c>
      <c r="G417" s="9">
        <v>44513.063888888886</v>
      </c>
      <c r="H417" s="9">
        <v>44513.063888888886</v>
      </c>
      <c r="I417" s="3">
        <v>330.0</v>
      </c>
      <c r="J417" s="3">
        <v>2.0</v>
      </c>
    </row>
    <row r="418" ht="18.0" customHeight="1">
      <c r="A418" s="3" t="s">
        <v>4264</v>
      </c>
      <c r="B418" s="3">
        <v>139.0</v>
      </c>
      <c r="C418" s="3" t="s">
        <v>3844</v>
      </c>
      <c r="D418" s="3">
        <v>-20.979666</v>
      </c>
      <c r="E418" s="3">
        <v>-52.388499</v>
      </c>
      <c r="F418" s="3" t="s">
        <v>3851</v>
      </c>
      <c r="G418" s="9">
        <v>44514.044444444444</v>
      </c>
      <c r="H418" s="9">
        <v>44514.044444444444</v>
      </c>
      <c r="I418" s="3">
        <v>328.0</v>
      </c>
      <c r="J418" s="3">
        <v>2.0</v>
      </c>
    </row>
    <row r="419" ht="18.0" hidden="1" customHeight="1">
      <c r="A419" s="3" t="s">
        <v>4265</v>
      </c>
      <c r="B419" s="3">
        <v>41.0</v>
      </c>
      <c r="C419" s="3" t="s">
        <v>3844</v>
      </c>
      <c r="D419" s="3">
        <v>-21.080499</v>
      </c>
      <c r="E419" s="3">
        <v>-52.404033</v>
      </c>
      <c r="F419" s="3" t="s">
        <v>3856</v>
      </c>
      <c r="G419" s="9">
        <v>44560.48055555556</v>
      </c>
      <c r="H419" s="9">
        <v>44560.48055555556</v>
      </c>
      <c r="J419" s="3">
        <v>1.0</v>
      </c>
    </row>
    <row r="420" ht="18.0" hidden="1" customHeight="1">
      <c r="A420" s="3" t="s">
        <v>4266</v>
      </c>
      <c r="B420" s="3">
        <v>40.0</v>
      </c>
      <c r="C420" s="3" t="s">
        <v>3844</v>
      </c>
      <c r="D420" s="3">
        <v>-21.074133</v>
      </c>
      <c r="E420" s="3">
        <v>-52.4101</v>
      </c>
      <c r="F420" s="3" t="s">
        <v>3854</v>
      </c>
      <c r="G420" s="9">
        <v>44561.02916666667</v>
      </c>
      <c r="H420" s="9">
        <v>44561.02916666667</v>
      </c>
      <c r="J420" s="3">
        <v>1.0</v>
      </c>
    </row>
    <row r="421" ht="18.0" hidden="1" customHeight="1">
      <c r="A421" s="3" t="s">
        <v>4267</v>
      </c>
      <c r="B421" s="3">
        <v>39.0</v>
      </c>
      <c r="C421" s="3" t="s">
        <v>3844</v>
      </c>
      <c r="D421" s="3">
        <v>-21.074099</v>
      </c>
      <c r="E421" s="3">
        <v>-52.4101</v>
      </c>
      <c r="F421" s="3" t="s">
        <v>3845</v>
      </c>
      <c r="G421" s="9">
        <v>44561.03125</v>
      </c>
      <c r="H421" s="9">
        <v>44561.03125</v>
      </c>
      <c r="J421" s="3">
        <v>1.0</v>
      </c>
    </row>
    <row r="422" ht="18.0" hidden="1" customHeight="1">
      <c r="A422" s="3" t="s">
        <v>4268</v>
      </c>
      <c r="B422" s="3">
        <v>38.0</v>
      </c>
      <c r="C422" s="3" t="s">
        <v>3844</v>
      </c>
      <c r="D422" s="3">
        <v>-21.074099</v>
      </c>
      <c r="E422" s="3">
        <v>-52.410132</v>
      </c>
      <c r="F422" s="3" t="s">
        <v>3848</v>
      </c>
      <c r="G422" s="9">
        <v>44561.03611111111</v>
      </c>
      <c r="H422" s="9">
        <v>44561.03611111111</v>
      </c>
      <c r="J422" s="3">
        <v>1.0</v>
      </c>
    </row>
    <row r="423" ht="18.0" hidden="1" customHeight="1">
      <c r="A423" s="3" t="s">
        <v>4269</v>
      </c>
      <c r="B423" s="3">
        <v>40.0</v>
      </c>
      <c r="C423" s="3" t="s">
        <v>3844</v>
      </c>
      <c r="D423" s="3">
        <v>-21.085433</v>
      </c>
      <c r="E423" s="3">
        <v>-52.397266</v>
      </c>
      <c r="F423" s="3" t="s">
        <v>3851</v>
      </c>
      <c r="G423" s="9">
        <v>44561.04513888889</v>
      </c>
      <c r="H423" s="9">
        <v>44561.04513888889</v>
      </c>
      <c r="I423" s="3">
        <v>376.0</v>
      </c>
      <c r="J423" s="3">
        <v>1.0</v>
      </c>
    </row>
    <row r="424" ht="18.0" hidden="1" customHeight="1">
      <c r="A424" s="3" t="s">
        <v>4270</v>
      </c>
      <c r="B424" s="3">
        <v>40.0</v>
      </c>
      <c r="C424" s="3" t="s">
        <v>3844</v>
      </c>
      <c r="D424" s="3">
        <v>-21.0801</v>
      </c>
      <c r="E424" s="3">
        <v>-52.403066</v>
      </c>
      <c r="F424" s="3" t="s">
        <v>3851</v>
      </c>
      <c r="G424" s="9">
        <v>44561.05069444444</v>
      </c>
      <c r="H424" s="9">
        <v>44561.05069444444</v>
      </c>
      <c r="I424" s="3">
        <v>371.0</v>
      </c>
      <c r="J424" s="3">
        <v>1.0</v>
      </c>
    </row>
    <row r="425" ht="18.0" hidden="1" customHeight="1">
      <c r="A425" s="3" t="s">
        <v>4271</v>
      </c>
      <c r="B425" s="3">
        <v>47.0</v>
      </c>
      <c r="C425" s="3" t="s">
        <v>3844</v>
      </c>
      <c r="D425" s="3">
        <v>-21.087967</v>
      </c>
      <c r="E425" s="3">
        <v>-52.401199</v>
      </c>
      <c r="F425" s="3" t="s">
        <v>3851</v>
      </c>
      <c r="G425" s="9">
        <v>44561.05763888889</v>
      </c>
      <c r="H425" s="9">
        <v>44561.05763888889</v>
      </c>
      <c r="I425" s="3">
        <v>374.0</v>
      </c>
      <c r="J425" s="3">
        <v>1.0</v>
      </c>
    </row>
    <row r="426" ht="18.0" hidden="1" customHeight="1">
      <c r="A426" s="3" t="s">
        <v>4272</v>
      </c>
      <c r="B426" s="3">
        <v>43.0</v>
      </c>
      <c r="C426" s="3" t="s">
        <v>3991</v>
      </c>
      <c r="D426" s="3">
        <v>-21.087266</v>
      </c>
      <c r="E426" s="3">
        <v>-52.402766</v>
      </c>
      <c r="F426" s="3" t="s">
        <v>3851</v>
      </c>
      <c r="G426" s="9">
        <v>44561.05902777778</v>
      </c>
      <c r="H426" s="9">
        <v>44561.05902777778</v>
      </c>
      <c r="I426" s="3">
        <v>369.0</v>
      </c>
      <c r="J426" s="3">
        <v>1.0</v>
      </c>
    </row>
    <row r="427" ht="18.0" hidden="1" customHeight="1">
      <c r="A427" s="3" t="s">
        <v>4273</v>
      </c>
      <c r="B427" s="3">
        <v>36.0</v>
      </c>
      <c r="C427" s="3" t="s">
        <v>3844</v>
      </c>
      <c r="D427" s="3">
        <v>-21.085633</v>
      </c>
      <c r="E427" s="3">
        <v>-52.394966</v>
      </c>
      <c r="F427" s="3" t="s">
        <v>3851</v>
      </c>
      <c r="G427" s="9">
        <v>44561.06180555555</v>
      </c>
      <c r="H427" s="9">
        <v>44561.06180555555</v>
      </c>
      <c r="I427" s="3">
        <v>365.0</v>
      </c>
      <c r="J427" s="3">
        <v>1.0</v>
      </c>
    </row>
    <row r="428" ht="18.0" hidden="1" customHeight="1">
      <c r="A428" s="3" t="s">
        <v>4274</v>
      </c>
      <c r="B428" s="3">
        <v>37.0</v>
      </c>
      <c r="C428" s="3" t="s">
        <v>3844</v>
      </c>
      <c r="D428" s="3">
        <v>-21.073866</v>
      </c>
      <c r="E428" s="3">
        <v>-52.409766</v>
      </c>
      <c r="F428" s="3" t="s">
        <v>3851</v>
      </c>
      <c r="G428" s="9">
        <v>44561.06527777778</v>
      </c>
      <c r="H428" s="9">
        <v>44561.06527777778</v>
      </c>
      <c r="I428" s="3">
        <v>397.0</v>
      </c>
      <c r="J428" s="3">
        <v>1.0</v>
      </c>
    </row>
    <row r="429" ht="18.0" hidden="1" customHeight="1">
      <c r="A429" s="3" t="s">
        <v>4275</v>
      </c>
      <c r="B429" s="3">
        <v>39.0</v>
      </c>
      <c r="C429" s="3" t="s">
        <v>3844</v>
      </c>
      <c r="D429" s="3">
        <v>-21.080299</v>
      </c>
      <c r="E429" s="3">
        <v>-52.404666</v>
      </c>
      <c r="F429" s="3" t="s">
        <v>3854</v>
      </c>
      <c r="G429" s="9">
        <v>44561.06736111111</v>
      </c>
      <c r="H429" s="9">
        <v>44561.06736111111</v>
      </c>
      <c r="J429" s="3">
        <v>1.0</v>
      </c>
    </row>
    <row r="430" ht="18.0" hidden="1" customHeight="1">
      <c r="A430" s="3" t="s">
        <v>4276</v>
      </c>
      <c r="B430" s="3">
        <v>38.0</v>
      </c>
      <c r="C430" s="3" t="s">
        <v>3844</v>
      </c>
      <c r="D430" s="3">
        <v>-21.078832</v>
      </c>
      <c r="E430" s="3">
        <v>-52.406366</v>
      </c>
      <c r="F430" s="3" t="s">
        <v>3848</v>
      </c>
      <c r="G430" s="9">
        <v>44561.07430555556</v>
      </c>
      <c r="H430" s="9">
        <v>44561.07430555556</v>
      </c>
      <c r="J430" s="3">
        <v>1.0</v>
      </c>
    </row>
    <row r="431" ht="18.0" hidden="1" customHeight="1">
      <c r="A431" s="3" t="s">
        <v>4277</v>
      </c>
      <c r="B431" s="3">
        <v>37.0</v>
      </c>
      <c r="C431" s="3" t="s">
        <v>3844</v>
      </c>
      <c r="D431" s="3">
        <v>-21.077899</v>
      </c>
      <c r="E431" s="3">
        <v>-52.407333</v>
      </c>
      <c r="F431" s="3" t="s">
        <v>3856</v>
      </c>
      <c r="G431" s="9">
        <v>44561.146527777775</v>
      </c>
      <c r="H431" s="9">
        <v>44561.146527777775</v>
      </c>
      <c r="J431" s="3">
        <v>1.0</v>
      </c>
    </row>
    <row r="432" ht="18.0" hidden="1" customHeight="1">
      <c r="A432" s="3" t="s">
        <v>4278</v>
      </c>
      <c r="B432" s="3">
        <v>35.0</v>
      </c>
      <c r="C432" s="3" t="s">
        <v>3844</v>
      </c>
      <c r="D432" s="3">
        <v>-21.085333</v>
      </c>
      <c r="E432" s="3">
        <v>-52.397133</v>
      </c>
      <c r="F432" s="3" t="s">
        <v>3854</v>
      </c>
      <c r="G432" s="9">
        <v>44561.15069444444</v>
      </c>
      <c r="H432" s="9">
        <v>44561.15069444444</v>
      </c>
      <c r="J432" s="3">
        <v>1.0</v>
      </c>
    </row>
    <row r="433" ht="18.0" hidden="1" customHeight="1">
      <c r="A433" s="3" t="s">
        <v>4279</v>
      </c>
      <c r="B433" s="3">
        <v>34.0</v>
      </c>
      <c r="C433" s="3" t="s">
        <v>3844</v>
      </c>
      <c r="D433" s="3">
        <v>-21.082367</v>
      </c>
      <c r="E433" s="3">
        <v>-52.399867</v>
      </c>
      <c r="F433" s="3" t="s">
        <v>3848</v>
      </c>
      <c r="G433" s="9">
        <v>44561.157638888886</v>
      </c>
      <c r="H433" s="9">
        <v>44561.157638888886</v>
      </c>
      <c r="J433" s="3">
        <v>1.0</v>
      </c>
    </row>
    <row r="434" ht="18.0" hidden="1" customHeight="1">
      <c r="A434" s="3" t="s">
        <v>4280</v>
      </c>
      <c r="B434" s="3">
        <v>33.0</v>
      </c>
      <c r="C434" s="3" t="s">
        <v>3844</v>
      </c>
      <c r="D434" s="3">
        <v>-21.078699</v>
      </c>
      <c r="E434" s="3">
        <v>-52.405999</v>
      </c>
      <c r="F434" s="3" t="s">
        <v>3856</v>
      </c>
      <c r="G434" s="9">
        <v>44561.19027777778</v>
      </c>
      <c r="H434" s="9">
        <v>44561.19027777778</v>
      </c>
      <c r="J434" s="3">
        <v>1.0</v>
      </c>
    </row>
    <row r="435" ht="18.0" hidden="1" customHeight="1">
      <c r="A435" s="3" t="s">
        <v>4281</v>
      </c>
      <c r="B435" s="3">
        <v>36.0</v>
      </c>
      <c r="C435" s="3" t="s">
        <v>3844</v>
      </c>
      <c r="D435" s="3">
        <v>-21.077799</v>
      </c>
      <c r="E435" s="3">
        <v>-52.407333</v>
      </c>
      <c r="F435" s="3" t="s">
        <v>3851</v>
      </c>
      <c r="G435" s="9">
        <v>44562.336805555555</v>
      </c>
      <c r="H435" s="9">
        <v>44561.77291666667</v>
      </c>
      <c r="I435" s="3">
        <v>375.0</v>
      </c>
      <c r="J435" s="3">
        <v>1.0</v>
      </c>
    </row>
    <row r="436" ht="18.0" hidden="1" customHeight="1">
      <c r="A436" s="3" t="s">
        <v>4282</v>
      </c>
      <c r="B436" s="3">
        <v>32.0</v>
      </c>
      <c r="C436" s="3" t="s">
        <v>3844</v>
      </c>
      <c r="D436" s="3">
        <v>-21.0783</v>
      </c>
      <c r="E436" s="3">
        <v>-52.4071</v>
      </c>
      <c r="F436" s="3" t="s">
        <v>3851</v>
      </c>
      <c r="G436" s="9">
        <v>44562.336805555555</v>
      </c>
      <c r="H436" s="9">
        <v>44561.77291666667</v>
      </c>
      <c r="I436" s="3">
        <v>376.0</v>
      </c>
      <c r="J436" s="3">
        <v>1.0</v>
      </c>
    </row>
    <row r="437" ht="18.0" hidden="1" customHeight="1">
      <c r="A437" s="3" t="s">
        <v>4283</v>
      </c>
      <c r="B437" s="3">
        <v>39.0</v>
      </c>
      <c r="C437" s="3" t="s">
        <v>3844</v>
      </c>
      <c r="D437" s="3">
        <v>-21.079299</v>
      </c>
      <c r="E437" s="3">
        <v>-52.4058</v>
      </c>
      <c r="F437" s="3" t="s">
        <v>3851</v>
      </c>
      <c r="G437" s="9">
        <v>44562.33541666667</v>
      </c>
      <c r="H437" s="9">
        <v>44561.77361111111</v>
      </c>
      <c r="I437" s="3">
        <v>373.0</v>
      </c>
      <c r="J437" s="3">
        <v>1.0</v>
      </c>
    </row>
    <row r="438" ht="18.0" hidden="1" customHeight="1">
      <c r="A438" s="3" t="s">
        <v>4284</v>
      </c>
      <c r="B438" s="3">
        <v>36.0</v>
      </c>
      <c r="C438" s="3" t="s">
        <v>3844</v>
      </c>
      <c r="D438" s="3">
        <v>-21.073599</v>
      </c>
      <c r="E438" s="3">
        <v>-52.410433</v>
      </c>
      <c r="F438" s="3" t="s">
        <v>3851</v>
      </c>
      <c r="G438" s="9">
        <v>44562.3375</v>
      </c>
      <c r="H438" s="9">
        <v>44561.775</v>
      </c>
      <c r="I438" s="3">
        <v>390.0</v>
      </c>
      <c r="J438" s="3">
        <v>1.0</v>
      </c>
    </row>
    <row r="439" ht="18.0" hidden="1" customHeight="1">
      <c r="A439" s="3" t="s">
        <v>4285</v>
      </c>
      <c r="B439" s="3">
        <v>42.0</v>
      </c>
      <c r="C439" s="3" t="s">
        <v>3844</v>
      </c>
      <c r="D439" s="3">
        <v>-21.084366</v>
      </c>
      <c r="E439" s="3">
        <v>-52.400166</v>
      </c>
      <c r="F439" s="3" t="s">
        <v>3851</v>
      </c>
      <c r="G439" s="9">
        <v>44562.33888888889</v>
      </c>
      <c r="H439" s="9">
        <v>44561.77569444444</v>
      </c>
      <c r="I439" s="3">
        <v>378.0</v>
      </c>
      <c r="J439" s="3">
        <v>1.0</v>
      </c>
    </row>
    <row r="440" ht="18.0" hidden="1" customHeight="1">
      <c r="A440" s="3" t="s">
        <v>4286</v>
      </c>
      <c r="B440" s="3">
        <v>46.0</v>
      </c>
      <c r="C440" s="3" t="s">
        <v>3844</v>
      </c>
      <c r="D440" s="3">
        <v>-21.085999</v>
      </c>
      <c r="E440" s="3">
        <v>-52.398333</v>
      </c>
      <c r="F440" s="3" t="s">
        <v>3851</v>
      </c>
      <c r="G440" s="9">
        <v>44562.333333333336</v>
      </c>
      <c r="H440" s="9">
        <v>44561.77569444444</v>
      </c>
      <c r="I440" s="3">
        <v>380.0</v>
      </c>
      <c r="J440" s="3">
        <v>1.0</v>
      </c>
    </row>
    <row r="441" ht="18.0" hidden="1" customHeight="1">
      <c r="A441" s="3" t="s">
        <v>4287</v>
      </c>
      <c r="B441" s="3">
        <v>35.0</v>
      </c>
      <c r="C441" s="3" t="s">
        <v>3844</v>
      </c>
      <c r="D441" s="3">
        <v>-21.0764</v>
      </c>
      <c r="E441" s="3">
        <v>-52.407533</v>
      </c>
      <c r="F441" s="3" t="s">
        <v>3851</v>
      </c>
      <c r="G441" s="9">
        <v>44563.04652777778</v>
      </c>
      <c r="H441" s="9">
        <v>44563.04652777778</v>
      </c>
      <c r="I441" s="3">
        <v>377.0</v>
      </c>
      <c r="J441" s="3">
        <v>1.0</v>
      </c>
    </row>
    <row r="442" ht="18.0" hidden="1" customHeight="1">
      <c r="A442" s="3" t="s">
        <v>4288</v>
      </c>
      <c r="B442" s="3">
        <v>38.0</v>
      </c>
      <c r="C442" s="3" t="s">
        <v>3844</v>
      </c>
      <c r="D442" s="3">
        <v>-21.078666</v>
      </c>
      <c r="E442" s="3">
        <v>-52.403832</v>
      </c>
      <c r="F442" s="3" t="s">
        <v>3851</v>
      </c>
      <c r="G442" s="9">
        <v>44563.052083333336</v>
      </c>
      <c r="H442" s="9">
        <v>44563.052083333336</v>
      </c>
      <c r="I442" s="3">
        <v>367.0</v>
      </c>
      <c r="J442" s="3">
        <v>1.0</v>
      </c>
    </row>
    <row r="443" ht="18.0" hidden="1" customHeight="1">
      <c r="A443" s="3" t="s">
        <v>4289</v>
      </c>
      <c r="B443" s="3">
        <v>45.0</v>
      </c>
      <c r="C443" s="3" t="s">
        <v>3991</v>
      </c>
      <c r="D443" s="3">
        <v>-21.0864</v>
      </c>
      <c r="E443" s="3">
        <v>-52.402299</v>
      </c>
      <c r="F443" s="3" t="s">
        <v>3851</v>
      </c>
      <c r="G443" s="9">
        <v>44563.05902777778</v>
      </c>
      <c r="H443" s="9">
        <v>44563.05902777778</v>
      </c>
      <c r="I443" s="3">
        <v>370.0</v>
      </c>
      <c r="J443" s="3">
        <v>1.0</v>
      </c>
    </row>
    <row r="444" ht="18.0" hidden="1" customHeight="1">
      <c r="A444" s="3" t="s">
        <v>4290</v>
      </c>
      <c r="B444" s="3">
        <v>41.0</v>
      </c>
      <c r="C444" s="3" t="s">
        <v>3991</v>
      </c>
      <c r="D444" s="3">
        <v>-21.086667</v>
      </c>
      <c r="E444" s="3">
        <v>-52.4032</v>
      </c>
      <c r="F444" s="3" t="s">
        <v>3851</v>
      </c>
      <c r="G444" s="9">
        <v>44563.06041666667</v>
      </c>
      <c r="H444" s="9">
        <v>44563.06041666667</v>
      </c>
      <c r="I444" s="3">
        <v>372.0</v>
      </c>
      <c r="J444" s="3">
        <v>1.0</v>
      </c>
    </row>
    <row r="445" ht="18.0" hidden="1" customHeight="1">
      <c r="A445" s="3" t="s">
        <v>4291</v>
      </c>
      <c r="B445" s="3">
        <v>31.0</v>
      </c>
      <c r="C445" s="3" t="s">
        <v>3844</v>
      </c>
      <c r="D445" s="3">
        <v>-21.0758</v>
      </c>
      <c r="E445" s="3">
        <v>-52.405766</v>
      </c>
      <c r="F445" s="3" t="s">
        <v>3851</v>
      </c>
      <c r="G445" s="9">
        <v>44563.06319444445</v>
      </c>
      <c r="H445" s="9">
        <v>44563.06319444445</v>
      </c>
      <c r="I445" s="3">
        <v>378.0</v>
      </c>
      <c r="J445" s="3">
        <v>1.0</v>
      </c>
    </row>
    <row r="446" ht="18.0" hidden="1" customHeight="1">
      <c r="A446" s="3" t="s">
        <v>4292</v>
      </c>
      <c r="B446" s="3">
        <v>35.0</v>
      </c>
      <c r="C446" s="3" t="s">
        <v>3844</v>
      </c>
      <c r="D446" s="3">
        <v>-21.071966</v>
      </c>
      <c r="E446" s="3">
        <v>-52.406466</v>
      </c>
      <c r="F446" s="3" t="s">
        <v>3851</v>
      </c>
      <c r="G446" s="9">
        <v>44563.066666666666</v>
      </c>
      <c r="H446" s="9">
        <v>44563.066666666666</v>
      </c>
      <c r="I446" s="3">
        <v>381.0</v>
      </c>
      <c r="J446" s="3">
        <v>1.0</v>
      </c>
    </row>
    <row r="447" ht="18.0" hidden="1" customHeight="1">
      <c r="A447" s="3" t="s">
        <v>4293</v>
      </c>
      <c r="B447" s="3">
        <v>30.0</v>
      </c>
      <c r="C447" s="3" t="s">
        <v>3844</v>
      </c>
      <c r="D447" s="3">
        <v>-21.073366</v>
      </c>
      <c r="E447" s="3">
        <v>-52.405033</v>
      </c>
      <c r="F447" s="3" t="s">
        <v>3854</v>
      </c>
      <c r="G447" s="9">
        <v>44563.60902777778</v>
      </c>
      <c r="H447" s="9">
        <v>44563.60902777778</v>
      </c>
      <c r="J447" s="3">
        <v>1.0</v>
      </c>
    </row>
    <row r="448" ht="18.0" hidden="1" customHeight="1">
      <c r="A448" s="3" t="s">
        <v>4294</v>
      </c>
      <c r="B448" s="3">
        <v>29.0</v>
      </c>
      <c r="C448" s="3" t="s">
        <v>3844</v>
      </c>
      <c r="D448" s="3">
        <v>-21.073033</v>
      </c>
      <c r="E448" s="3">
        <v>-52.405132</v>
      </c>
      <c r="F448" s="3" t="s">
        <v>3848</v>
      </c>
      <c r="G448" s="9">
        <v>44563.61597222222</v>
      </c>
      <c r="H448" s="9">
        <v>44563.61597222222</v>
      </c>
      <c r="J448" s="3">
        <v>1.0</v>
      </c>
    </row>
    <row r="449" ht="18.0" hidden="1" customHeight="1">
      <c r="A449" s="3" t="s">
        <v>4295</v>
      </c>
      <c r="B449" s="3">
        <v>34.0</v>
      </c>
      <c r="C449" s="3" t="s">
        <v>3844</v>
      </c>
      <c r="D449" s="3">
        <v>-21.072899</v>
      </c>
      <c r="E449" s="3">
        <v>-52.405333</v>
      </c>
      <c r="F449" s="3" t="s">
        <v>3851</v>
      </c>
      <c r="G449" s="9">
        <v>44564.04722222222</v>
      </c>
      <c r="H449" s="9">
        <v>44564.04722222222</v>
      </c>
      <c r="I449" s="3">
        <v>373.0</v>
      </c>
      <c r="J449" s="3">
        <v>1.0</v>
      </c>
    </row>
    <row r="450" ht="18.0" hidden="1" customHeight="1">
      <c r="A450" s="3" t="s">
        <v>4296</v>
      </c>
      <c r="B450" s="3">
        <v>37.0</v>
      </c>
      <c r="C450" s="3" t="s">
        <v>3844</v>
      </c>
      <c r="D450" s="3">
        <v>-21.079333</v>
      </c>
      <c r="E450" s="3">
        <v>-52.3995</v>
      </c>
      <c r="F450" s="3" t="s">
        <v>3851</v>
      </c>
      <c r="G450" s="9">
        <v>44564.052777777775</v>
      </c>
      <c r="H450" s="9">
        <v>44564.052777777775</v>
      </c>
      <c r="I450" s="3">
        <v>366.0</v>
      </c>
      <c r="J450" s="3">
        <v>1.0</v>
      </c>
    </row>
    <row r="451" ht="18.0" hidden="1" customHeight="1">
      <c r="A451" s="3" t="s">
        <v>4297</v>
      </c>
      <c r="B451" s="3">
        <v>44.0</v>
      </c>
      <c r="C451" s="3" t="s">
        <v>3844</v>
      </c>
      <c r="D451" s="3">
        <v>-21.084333</v>
      </c>
      <c r="E451" s="3">
        <v>-52.403533</v>
      </c>
      <c r="F451" s="3" t="s">
        <v>3851</v>
      </c>
      <c r="G451" s="9">
        <v>44564.05972222222</v>
      </c>
      <c r="H451" s="9">
        <v>44564.05972222222</v>
      </c>
      <c r="I451" s="3">
        <v>377.0</v>
      </c>
      <c r="J451" s="3">
        <v>1.0</v>
      </c>
    </row>
    <row r="452" ht="18.0" hidden="1" customHeight="1">
      <c r="A452" s="3" t="s">
        <v>4298</v>
      </c>
      <c r="B452" s="3">
        <v>40.0</v>
      </c>
      <c r="C452" s="3" t="s">
        <v>3844</v>
      </c>
      <c r="D452" s="3">
        <v>-21.086033</v>
      </c>
      <c r="E452" s="3">
        <v>-52.404666</v>
      </c>
      <c r="F452" s="3" t="s">
        <v>3851</v>
      </c>
      <c r="G452" s="9">
        <v>44564.061111111114</v>
      </c>
      <c r="H452" s="9">
        <v>44564.061111111114</v>
      </c>
      <c r="I452" s="3">
        <v>370.0</v>
      </c>
      <c r="J452" s="3">
        <v>1.0</v>
      </c>
    </row>
    <row r="453" ht="18.0" customHeight="1">
      <c r="A453" s="3" t="s">
        <v>4299</v>
      </c>
      <c r="B453" s="3">
        <v>133.0</v>
      </c>
      <c r="C453" s="3" t="s">
        <v>3844</v>
      </c>
      <c r="D453" s="3">
        <v>-20.982399</v>
      </c>
      <c r="E453" s="3">
        <v>-52.392166</v>
      </c>
      <c r="F453" s="3" t="s">
        <v>3851</v>
      </c>
      <c r="G453" s="9">
        <v>44514.06458333333</v>
      </c>
      <c r="H453" s="9">
        <v>44514.06458333333</v>
      </c>
      <c r="I453" s="3">
        <v>329.0</v>
      </c>
      <c r="J453" s="3">
        <v>2.0</v>
      </c>
    </row>
    <row r="454" ht="18.0" customHeight="1">
      <c r="A454" s="3" t="s">
        <v>4300</v>
      </c>
      <c r="B454" s="3">
        <v>138.0</v>
      </c>
      <c r="C454" s="3" t="s">
        <v>3844</v>
      </c>
      <c r="D454" s="3">
        <v>-20.980433</v>
      </c>
      <c r="E454" s="3">
        <v>-52.389099</v>
      </c>
      <c r="F454" s="3" t="s">
        <v>3854</v>
      </c>
      <c r="G454" s="9">
        <v>44514.103472222225</v>
      </c>
      <c r="H454" s="9">
        <v>44514.103472222225</v>
      </c>
      <c r="J454" s="3">
        <v>2.0</v>
      </c>
    </row>
    <row r="455" ht="18.0" customHeight="1">
      <c r="A455" s="3" t="s">
        <v>4301</v>
      </c>
      <c r="B455" s="3">
        <v>137.0</v>
      </c>
      <c r="C455" s="3" t="s">
        <v>3844</v>
      </c>
      <c r="D455" s="3">
        <v>-20.980566</v>
      </c>
      <c r="E455" s="3">
        <v>-52.389133</v>
      </c>
      <c r="F455" s="3" t="s">
        <v>3848</v>
      </c>
      <c r="G455" s="9">
        <v>44514.11041666667</v>
      </c>
      <c r="H455" s="9">
        <v>44514.11041666667</v>
      </c>
      <c r="J455" s="3">
        <v>2.0</v>
      </c>
    </row>
    <row r="456" ht="18.0" customHeight="1">
      <c r="A456" s="3" t="s">
        <v>4302</v>
      </c>
      <c r="B456" s="3">
        <v>136.0</v>
      </c>
      <c r="C456" s="3" t="s">
        <v>3844</v>
      </c>
      <c r="D456" s="3">
        <v>-20.979167</v>
      </c>
      <c r="E456" s="3">
        <v>-52.389566</v>
      </c>
      <c r="F456" s="3" t="s">
        <v>3856</v>
      </c>
      <c r="G456" s="9">
        <v>44515.01458333333</v>
      </c>
      <c r="H456" s="9">
        <v>44515.01458333333</v>
      </c>
      <c r="J456" s="3">
        <v>2.0</v>
      </c>
    </row>
    <row r="457" ht="18.0" customHeight="1">
      <c r="A457" s="3" t="s">
        <v>4303</v>
      </c>
      <c r="B457" s="3">
        <v>135.0</v>
      </c>
      <c r="C457" s="3" t="s">
        <v>3844</v>
      </c>
      <c r="D457" s="3">
        <v>-20.980333</v>
      </c>
      <c r="E457" s="3">
        <v>-52.389699</v>
      </c>
      <c r="F457" s="3" t="s">
        <v>3851</v>
      </c>
      <c r="G457" s="9">
        <v>44515.04513888889</v>
      </c>
      <c r="H457" s="9">
        <v>44515.04513888889</v>
      </c>
      <c r="I457" s="3">
        <v>327.0</v>
      </c>
      <c r="J457" s="3">
        <v>2.0</v>
      </c>
    </row>
    <row r="458" ht="18.0" customHeight="1">
      <c r="A458" s="3" t="s">
        <v>4304</v>
      </c>
      <c r="B458" s="3">
        <v>132.0</v>
      </c>
      <c r="C458" s="3" t="s">
        <v>3844</v>
      </c>
      <c r="D458" s="3">
        <v>-20.984066</v>
      </c>
      <c r="E458" s="3">
        <v>-52.395467</v>
      </c>
      <c r="F458" s="3" t="s">
        <v>3851</v>
      </c>
      <c r="G458" s="9">
        <v>44515.06527777778</v>
      </c>
      <c r="H458" s="9">
        <v>44515.06527777778</v>
      </c>
      <c r="I458" s="3">
        <v>323.0</v>
      </c>
      <c r="J458" s="3">
        <v>2.0</v>
      </c>
    </row>
    <row r="459" ht="18.0" customHeight="1">
      <c r="A459" s="3" t="s">
        <v>4305</v>
      </c>
      <c r="B459" s="3">
        <v>131.0</v>
      </c>
      <c r="C459" s="3" t="s">
        <v>3844</v>
      </c>
      <c r="D459" s="3">
        <v>-20.976966</v>
      </c>
      <c r="E459" s="3">
        <v>-52.388333</v>
      </c>
      <c r="F459" s="3" t="s">
        <v>3854</v>
      </c>
      <c r="G459" s="9">
        <v>44515.654861111114</v>
      </c>
      <c r="H459" s="9">
        <v>44515.654861111114</v>
      </c>
      <c r="J459" s="3">
        <v>2.0</v>
      </c>
    </row>
    <row r="460" ht="18.0" customHeight="1">
      <c r="A460" s="3" t="s">
        <v>4306</v>
      </c>
      <c r="B460" s="3">
        <v>134.0</v>
      </c>
      <c r="C460" s="3" t="s">
        <v>3844</v>
      </c>
      <c r="D460" s="3">
        <v>-20.971566</v>
      </c>
      <c r="E460" s="3">
        <v>-52.390966</v>
      </c>
      <c r="F460" s="3" t="s">
        <v>3854</v>
      </c>
      <c r="G460" s="9">
        <v>44515.6625</v>
      </c>
      <c r="H460" s="9">
        <v>44515.6625</v>
      </c>
      <c r="J460" s="3">
        <v>2.0</v>
      </c>
    </row>
    <row r="461" ht="18.0" customHeight="1">
      <c r="A461" s="3" t="s">
        <v>4307</v>
      </c>
      <c r="B461" s="3">
        <v>130.0</v>
      </c>
      <c r="C461" s="3" t="s">
        <v>3844</v>
      </c>
      <c r="D461" s="3">
        <v>-20.970233</v>
      </c>
      <c r="E461" s="3">
        <v>-52.390966</v>
      </c>
      <c r="F461" s="3" t="s">
        <v>3848</v>
      </c>
      <c r="G461" s="9">
        <v>44515.665972222225</v>
      </c>
      <c r="H461" s="9">
        <v>44515.665972222225</v>
      </c>
      <c r="J461" s="3">
        <v>2.0</v>
      </c>
    </row>
    <row r="462" ht="18.0" customHeight="1">
      <c r="A462" s="3" t="s">
        <v>4308</v>
      </c>
      <c r="B462" s="3">
        <v>129.0</v>
      </c>
      <c r="C462" s="3" t="s">
        <v>3844</v>
      </c>
      <c r="D462" s="3">
        <v>-20.970266</v>
      </c>
      <c r="E462" s="3">
        <v>-52.391033</v>
      </c>
      <c r="F462" s="3" t="s">
        <v>3856</v>
      </c>
      <c r="G462" s="9">
        <v>44515.666666666664</v>
      </c>
      <c r="H462" s="9">
        <v>44515.666666666664</v>
      </c>
      <c r="J462" s="3">
        <v>2.0</v>
      </c>
    </row>
    <row r="463" ht="18.0" customHeight="1">
      <c r="A463" s="3" t="s">
        <v>4309</v>
      </c>
      <c r="B463" s="3">
        <v>133.0</v>
      </c>
      <c r="C463" s="3" t="s">
        <v>3844</v>
      </c>
      <c r="D463" s="3">
        <v>-20.9709</v>
      </c>
      <c r="E463" s="3">
        <v>-52.391067</v>
      </c>
      <c r="F463" s="3" t="s">
        <v>3848</v>
      </c>
      <c r="G463" s="9">
        <v>44515.669444444444</v>
      </c>
      <c r="H463" s="9">
        <v>44515.669444444444</v>
      </c>
      <c r="J463" s="3">
        <v>2.0</v>
      </c>
    </row>
    <row r="464" ht="18.0" customHeight="1">
      <c r="A464" s="3" t="s">
        <v>4310</v>
      </c>
      <c r="B464" s="3">
        <v>132.0</v>
      </c>
      <c r="C464" s="3" t="s">
        <v>3844</v>
      </c>
      <c r="D464" s="3">
        <v>-20.970467</v>
      </c>
      <c r="E464" s="3">
        <v>-52.391667</v>
      </c>
      <c r="F464" s="3" t="s">
        <v>3851</v>
      </c>
      <c r="G464" s="9">
        <v>44516.04583333333</v>
      </c>
      <c r="H464" s="9">
        <v>44516.04583333333</v>
      </c>
      <c r="I464" s="3">
        <v>303.0</v>
      </c>
      <c r="J464" s="3">
        <v>2.0</v>
      </c>
    </row>
    <row r="465" ht="18.0" customHeight="1">
      <c r="A465" s="3" t="s">
        <v>4311</v>
      </c>
      <c r="B465" s="3">
        <v>128.0</v>
      </c>
      <c r="C465" s="3" t="s">
        <v>3844</v>
      </c>
      <c r="D465" s="3">
        <v>-20.970566</v>
      </c>
      <c r="E465" s="3">
        <v>-52.384799</v>
      </c>
      <c r="F465" s="3" t="s">
        <v>3851</v>
      </c>
      <c r="G465" s="9">
        <v>44516.06597222222</v>
      </c>
      <c r="H465" s="9">
        <v>44516.06597222222</v>
      </c>
      <c r="I465" s="3">
        <v>304.0</v>
      </c>
      <c r="J465" s="3">
        <v>2.0</v>
      </c>
    </row>
    <row r="466" ht="18.0" customHeight="1">
      <c r="A466" s="3" t="s">
        <v>4312</v>
      </c>
      <c r="B466" s="3">
        <v>131.0</v>
      </c>
      <c r="C466" s="3" t="s">
        <v>3844</v>
      </c>
      <c r="D466" s="3">
        <v>-20.970166</v>
      </c>
      <c r="E466" s="3">
        <v>-52.391133</v>
      </c>
      <c r="F466" s="3" t="s">
        <v>3856</v>
      </c>
      <c r="G466" s="9">
        <v>44516.10972222222</v>
      </c>
      <c r="H466" s="9">
        <v>44516.10972222222</v>
      </c>
      <c r="J466" s="3">
        <v>2.0</v>
      </c>
    </row>
    <row r="467" ht="18.0" customHeight="1">
      <c r="A467" s="3" t="s">
        <v>4313</v>
      </c>
      <c r="B467" s="3">
        <v>127.0</v>
      </c>
      <c r="C467" s="3" t="s">
        <v>3844</v>
      </c>
      <c r="D467" s="3">
        <v>-20.9746</v>
      </c>
      <c r="E467" s="3">
        <v>-52.381366</v>
      </c>
      <c r="F467" s="3" t="s">
        <v>3854</v>
      </c>
      <c r="G467" s="9">
        <v>44516.33472222222</v>
      </c>
      <c r="H467" s="9">
        <v>44516.33472222222</v>
      </c>
      <c r="J467" s="3">
        <v>2.0</v>
      </c>
    </row>
    <row r="468" ht="18.0" customHeight="1">
      <c r="A468" s="3" t="s">
        <v>4314</v>
      </c>
      <c r="B468" s="3">
        <v>125.0</v>
      </c>
      <c r="C468" s="3" t="s">
        <v>3844</v>
      </c>
      <c r="D468" s="3">
        <v>-20.975533</v>
      </c>
      <c r="E468" s="3">
        <v>-52.379233</v>
      </c>
      <c r="F468" s="3" t="s">
        <v>3856</v>
      </c>
      <c r="G468" s="9">
        <v>44516.34166666667</v>
      </c>
      <c r="H468" s="9">
        <v>44516.34166666667</v>
      </c>
      <c r="J468" s="3">
        <v>2.0</v>
      </c>
    </row>
    <row r="469" ht="18.0" customHeight="1">
      <c r="A469" s="3" t="s">
        <v>4314</v>
      </c>
      <c r="B469" s="3">
        <v>126.0</v>
      </c>
      <c r="C469" s="3" t="s">
        <v>3844</v>
      </c>
      <c r="D469" s="3">
        <v>-20.975533</v>
      </c>
      <c r="E469" s="3">
        <v>-52.379233</v>
      </c>
      <c r="F469" s="3" t="s">
        <v>3848</v>
      </c>
      <c r="G469" s="9">
        <v>44516.34166666667</v>
      </c>
      <c r="H469" s="9">
        <v>44516.34166666667</v>
      </c>
      <c r="J469" s="3">
        <v>2.0</v>
      </c>
    </row>
    <row r="470" ht="18.0" customHeight="1">
      <c r="A470" s="3" t="s">
        <v>4315</v>
      </c>
      <c r="B470" s="3">
        <v>130.0</v>
      </c>
      <c r="C470" s="3" t="s">
        <v>3844</v>
      </c>
      <c r="D470" s="3">
        <v>-20.973499</v>
      </c>
      <c r="E470" s="3">
        <v>-52.380467</v>
      </c>
      <c r="F470" s="3" t="s">
        <v>3854</v>
      </c>
      <c r="G470" s="9">
        <v>44516.41388888889</v>
      </c>
      <c r="H470" s="9">
        <v>44516.41388888889</v>
      </c>
      <c r="J470" s="3">
        <v>2.0</v>
      </c>
    </row>
    <row r="471" ht="18.0" customHeight="1">
      <c r="A471" s="3" t="s">
        <v>4316</v>
      </c>
      <c r="B471" s="3">
        <v>129.0</v>
      </c>
      <c r="C471" s="3" t="s">
        <v>3844</v>
      </c>
      <c r="D471" s="3">
        <v>-20.973499</v>
      </c>
      <c r="E471" s="3">
        <v>-52.380433</v>
      </c>
      <c r="F471" s="3" t="s">
        <v>3848</v>
      </c>
      <c r="G471" s="9">
        <v>44516.42083333333</v>
      </c>
      <c r="H471" s="9">
        <v>44516.42083333333</v>
      </c>
      <c r="J471" s="3">
        <v>2.0</v>
      </c>
    </row>
    <row r="472" ht="18.0" customHeight="1">
      <c r="A472" s="3" t="s">
        <v>4317</v>
      </c>
      <c r="B472" s="3">
        <v>128.0</v>
      </c>
      <c r="C472" s="3" t="s">
        <v>3844</v>
      </c>
      <c r="D472" s="3">
        <v>-20.974466</v>
      </c>
      <c r="E472" s="3">
        <v>-52.381533</v>
      </c>
      <c r="F472" s="3" t="s">
        <v>3856</v>
      </c>
      <c r="G472" s="9">
        <v>44516.447222222225</v>
      </c>
      <c r="H472" s="9">
        <v>44516.447222222225</v>
      </c>
      <c r="J472" s="3">
        <v>2.0</v>
      </c>
    </row>
    <row r="473" ht="18.0" customHeight="1">
      <c r="A473" s="3" t="s">
        <v>4318</v>
      </c>
      <c r="B473" s="3">
        <v>127.0</v>
      </c>
      <c r="C473" s="3" t="s">
        <v>3844</v>
      </c>
      <c r="D473" s="3">
        <v>-20.979699</v>
      </c>
      <c r="E473" s="3">
        <v>-52.358832</v>
      </c>
      <c r="F473" s="3" t="s">
        <v>3854</v>
      </c>
      <c r="G473" s="9">
        <v>44516.45763888889</v>
      </c>
      <c r="H473" s="9">
        <v>44516.45763888889</v>
      </c>
      <c r="J473" s="3">
        <v>2.0</v>
      </c>
    </row>
    <row r="474" ht="18.0" customHeight="1">
      <c r="A474" s="3" t="s">
        <v>4319</v>
      </c>
      <c r="B474" s="3">
        <v>124.0</v>
      </c>
      <c r="C474" s="3" t="s">
        <v>3844</v>
      </c>
      <c r="D474" s="3">
        <v>-20.979066</v>
      </c>
      <c r="E474" s="3">
        <v>-52.355433</v>
      </c>
      <c r="F474" s="3" t="s">
        <v>3854</v>
      </c>
      <c r="G474" s="9">
        <v>44516.458333333336</v>
      </c>
      <c r="H474" s="9">
        <v>44516.458333333336</v>
      </c>
      <c r="J474" s="3">
        <v>2.0</v>
      </c>
    </row>
    <row r="475" ht="18.0" customHeight="1">
      <c r="A475" s="3" t="s">
        <v>4320</v>
      </c>
      <c r="B475" s="3">
        <v>126.0</v>
      </c>
      <c r="C475" s="3" t="s">
        <v>3844</v>
      </c>
      <c r="D475" s="3">
        <v>-21.006733</v>
      </c>
      <c r="E475" s="3">
        <v>-52.353533</v>
      </c>
      <c r="F475" s="3" t="s">
        <v>3854</v>
      </c>
      <c r="G475" s="9">
        <v>44516.46388888889</v>
      </c>
      <c r="H475" s="9">
        <v>44516.46388888889</v>
      </c>
      <c r="J475" s="3">
        <v>2.0</v>
      </c>
    </row>
    <row r="476" ht="18.0" customHeight="1">
      <c r="A476" s="3" t="s">
        <v>4321</v>
      </c>
      <c r="B476" s="3">
        <v>123.0</v>
      </c>
      <c r="C476" s="3" t="s">
        <v>3844</v>
      </c>
      <c r="D476" s="3">
        <v>-21.006067</v>
      </c>
      <c r="E476" s="3">
        <v>-52.3533</v>
      </c>
      <c r="F476" s="3" t="s">
        <v>3854</v>
      </c>
      <c r="G476" s="9">
        <v>44516.46388888889</v>
      </c>
      <c r="H476" s="9">
        <v>44516.46388888889</v>
      </c>
      <c r="J476" s="3">
        <v>2.0</v>
      </c>
    </row>
    <row r="477" ht="18.0" customHeight="1">
      <c r="A477" s="3" t="s">
        <v>4322</v>
      </c>
      <c r="B477" s="3">
        <v>19.0</v>
      </c>
      <c r="C477" s="3" t="s">
        <v>3991</v>
      </c>
      <c r="D477" s="3">
        <v>-20.983033</v>
      </c>
      <c r="E477" s="3">
        <v>-52.350933</v>
      </c>
      <c r="F477" s="3" t="s">
        <v>3854</v>
      </c>
      <c r="G477" s="9">
        <v>44570.51736111111</v>
      </c>
      <c r="H477" s="9">
        <v>44570.51736111111</v>
      </c>
      <c r="J477" s="3">
        <v>2.0</v>
      </c>
    </row>
    <row r="478" ht="18.0" customHeight="1">
      <c r="A478" s="3" t="s">
        <v>4323</v>
      </c>
      <c r="B478" s="3">
        <v>24.0</v>
      </c>
      <c r="C478" s="3" t="s">
        <v>3844</v>
      </c>
      <c r="D478" s="3">
        <v>-21.004233</v>
      </c>
      <c r="E478" s="3">
        <v>-52.3526</v>
      </c>
      <c r="F478" s="3" t="s">
        <v>3854</v>
      </c>
      <c r="G478" s="9">
        <v>44570.53402777778</v>
      </c>
      <c r="H478" s="9">
        <v>44570.53402777778</v>
      </c>
      <c r="J478" s="3">
        <v>2.0</v>
      </c>
    </row>
    <row r="479" ht="18.0" customHeight="1">
      <c r="A479" s="3" t="s">
        <v>4324</v>
      </c>
      <c r="B479" s="3">
        <v>22.0</v>
      </c>
      <c r="C479" s="3" t="s">
        <v>3991</v>
      </c>
      <c r="D479" s="3">
        <v>-21.027433</v>
      </c>
      <c r="E479" s="3">
        <v>-52.362933</v>
      </c>
      <c r="F479" s="3" t="s">
        <v>3854</v>
      </c>
      <c r="G479" s="9">
        <v>44570.5375</v>
      </c>
      <c r="H479" s="9">
        <v>44570.5375</v>
      </c>
      <c r="J479" s="3">
        <v>2.0</v>
      </c>
    </row>
    <row r="480" ht="18.0" customHeight="1">
      <c r="A480" s="3" t="s">
        <v>4325</v>
      </c>
      <c r="B480" s="3">
        <v>28.0</v>
      </c>
      <c r="C480" s="3" t="s">
        <v>3991</v>
      </c>
      <c r="D480" s="3">
        <v>-21.029</v>
      </c>
      <c r="E480" s="3">
        <v>-52.363666</v>
      </c>
      <c r="F480" s="3" t="s">
        <v>3854</v>
      </c>
      <c r="G480" s="9">
        <v>44570.56041666667</v>
      </c>
      <c r="H480" s="9">
        <v>44570.56041666667</v>
      </c>
      <c r="J480" s="3">
        <v>2.0</v>
      </c>
    </row>
    <row r="481" ht="18.0" hidden="1" customHeight="1">
      <c r="A481" s="3" t="s">
        <v>4326</v>
      </c>
      <c r="B481" s="3">
        <v>28.0</v>
      </c>
      <c r="C481" s="3" t="s">
        <v>3844</v>
      </c>
      <c r="D481" s="3">
        <v>-21.073966</v>
      </c>
      <c r="E481" s="3">
        <v>-52.404867</v>
      </c>
      <c r="F481" s="3" t="s">
        <v>3851</v>
      </c>
      <c r="G481" s="9">
        <v>44564.063888888886</v>
      </c>
      <c r="H481" s="9">
        <v>44564.063888888886</v>
      </c>
      <c r="I481" s="3">
        <v>371.0</v>
      </c>
      <c r="J481" s="3">
        <v>1.0</v>
      </c>
    </row>
    <row r="482" ht="18.0" hidden="1" customHeight="1">
      <c r="A482" s="3" t="s">
        <v>4327</v>
      </c>
      <c r="B482" s="3">
        <v>34.0</v>
      </c>
      <c r="C482" s="3" t="s">
        <v>3844</v>
      </c>
      <c r="D482" s="3">
        <v>-21.069933</v>
      </c>
      <c r="E482" s="3">
        <v>-52.407933</v>
      </c>
      <c r="F482" s="3" t="s">
        <v>3851</v>
      </c>
      <c r="G482" s="9">
        <v>44564.06736111111</v>
      </c>
      <c r="H482" s="9">
        <v>44564.06736111111</v>
      </c>
      <c r="I482" s="3">
        <v>384.0</v>
      </c>
      <c r="J482" s="3">
        <v>1.0</v>
      </c>
    </row>
    <row r="483" ht="18.0" hidden="1" customHeight="1">
      <c r="A483" s="3" t="s">
        <v>4328</v>
      </c>
      <c r="B483" s="3">
        <v>43.0</v>
      </c>
      <c r="C483" s="3" t="s">
        <v>3844</v>
      </c>
      <c r="D483" s="3">
        <v>-21.085533</v>
      </c>
      <c r="E483" s="3">
        <v>-52.405333</v>
      </c>
      <c r="F483" s="3" t="s">
        <v>3856</v>
      </c>
      <c r="G483" s="9">
        <v>44564.808333333334</v>
      </c>
      <c r="H483" s="9">
        <v>44564.808333333334</v>
      </c>
      <c r="J483" s="3">
        <v>1.0</v>
      </c>
    </row>
    <row r="484" ht="18.0" customHeight="1">
      <c r="A484" s="3" t="s">
        <v>4329</v>
      </c>
      <c r="B484" s="3">
        <v>22.0</v>
      </c>
      <c r="C484" s="3" t="s">
        <v>3991</v>
      </c>
      <c r="D484" s="3">
        <v>-21.0294</v>
      </c>
      <c r="E484" s="3">
        <v>-52.364</v>
      </c>
      <c r="F484" s="3" t="s">
        <v>3854</v>
      </c>
      <c r="G484" s="9">
        <v>44570.56041666667</v>
      </c>
      <c r="H484" s="9">
        <v>44570.56041666667</v>
      </c>
      <c r="J484" s="3">
        <v>2.0</v>
      </c>
    </row>
    <row r="485" ht="18.0" hidden="1" customHeight="1">
      <c r="A485" s="3" t="s">
        <v>4330</v>
      </c>
      <c r="B485" s="3">
        <v>33.0</v>
      </c>
      <c r="C485" s="3" t="s">
        <v>3844</v>
      </c>
      <c r="D485" s="3">
        <v>-21.0727</v>
      </c>
      <c r="E485" s="3">
        <v>-52.406799</v>
      </c>
      <c r="F485" s="3" t="s">
        <v>3851</v>
      </c>
      <c r="G485" s="9">
        <v>44565.04791666667</v>
      </c>
      <c r="H485" s="9">
        <v>44565.04791666667</v>
      </c>
      <c r="I485" s="3">
        <v>384.0</v>
      </c>
      <c r="J485" s="3">
        <v>1.0</v>
      </c>
    </row>
    <row r="486" ht="18.0" hidden="1" customHeight="1">
      <c r="A486" s="3" t="s">
        <v>4331</v>
      </c>
      <c r="B486" s="3">
        <v>36.0</v>
      </c>
      <c r="C486" s="3" t="s">
        <v>3844</v>
      </c>
      <c r="D486" s="3">
        <v>-21.078633</v>
      </c>
      <c r="E486" s="3">
        <v>-52.399333</v>
      </c>
      <c r="F486" s="3" t="s">
        <v>3851</v>
      </c>
      <c r="G486" s="9">
        <v>44565.05347222222</v>
      </c>
      <c r="H486" s="9">
        <v>44565.05347222222</v>
      </c>
      <c r="I486" s="3">
        <v>372.0</v>
      </c>
      <c r="J486" s="3">
        <v>1.0</v>
      </c>
    </row>
    <row r="487" ht="18.0" hidden="1" customHeight="1">
      <c r="A487" s="3" t="s">
        <v>4332</v>
      </c>
      <c r="B487" s="3">
        <v>42.0</v>
      </c>
      <c r="C487" s="3" t="s">
        <v>3844</v>
      </c>
      <c r="D487" s="3">
        <v>-21.0834</v>
      </c>
      <c r="E487" s="3">
        <v>-52.404033</v>
      </c>
      <c r="F487" s="3" t="s">
        <v>3851</v>
      </c>
      <c r="G487" s="9">
        <v>44565.06041666667</v>
      </c>
      <c r="H487" s="9">
        <v>44565.06041666667</v>
      </c>
      <c r="I487" s="3">
        <v>378.0</v>
      </c>
      <c r="J487" s="3">
        <v>1.0</v>
      </c>
    </row>
    <row r="488" ht="18.0" hidden="1" customHeight="1">
      <c r="A488" s="3" t="s">
        <v>4333</v>
      </c>
      <c r="B488" s="3">
        <v>39.0</v>
      </c>
      <c r="C488" s="3" t="s">
        <v>3844</v>
      </c>
      <c r="D488" s="3">
        <v>-21.084733</v>
      </c>
      <c r="E488" s="3">
        <v>-52.406133</v>
      </c>
      <c r="F488" s="3" t="s">
        <v>3851</v>
      </c>
      <c r="G488" s="9">
        <v>44565.06180555555</v>
      </c>
      <c r="H488" s="9">
        <v>44565.06180555555</v>
      </c>
      <c r="I488" s="3">
        <v>375.0</v>
      </c>
      <c r="J488" s="3">
        <v>1.0</v>
      </c>
    </row>
    <row r="489" ht="18.0" hidden="1" customHeight="1">
      <c r="A489" s="3" t="s">
        <v>4334</v>
      </c>
      <c r="B489" s="3">
        <v>27.0</v>
      </c>
      <c r="C489" s="3" t="s">
        <v>3844</v>
      </c>
      <c r="D489" s="3">
        <v>-21.075233</v>
      </c>
      <c r="E489" s="3">
        <v>-52.408133</v>
      </c>
      <c r="F489" s="3" t="s">
        <v>3851</v>
      </c>
      <c r="G489" s="9">
        <v>44565.06458333333</v>
      </c>
      <c r="H489" s="9">
        <v>44565.06458333333</v>
      </c>
      <c r="I489" s="3">
        <v>385.0</v>
      </c>
      <c r="J489" s="3">
        <v>1.0</v>
      </c>
    </row>
    <row r="490" ht="18.0" hidden="1" customHeight="1">
      <c r="A490" s="3" t="s">
        <v>4335</v>
      </c>
      <c r="B490" s="3">
        <v>33.0</v>
      </c>
      <c r="C490" s="3" t="s">
        <v>3844</v>
      </c>
      <c r="D490" s="3">
        <v>-21.068533</v>
      </c>
      <c r="E490" s="3">
        <v>-52.408866</v>
      </c>
      <c r="F490" s="3" t="s">
        <v>3851</v>
      </c>
      <c r="G490" s="9">
        <v>44565.06805555556</v>
      </c>
      <c r="H490" s="9">
        <v>44565.06805555556</v>
      </c>
      <c r="I490" s="3">
        <v>379.0</v>
      </c>
      <c r="J490" s="3">
        <v>1.0</v>
      </c>
    </row>
    <row r="491" ht="18.0" hidden="1" customHeight="1">
      <c r="A491" s="3" t="s">
        <v>4336</v>
      </c>
      <c r="B491" s="3">
        <v>41.0</v>
      </c>
      <c r="C491" s="3" t="s">
        <v>3844</v>
      </c>
      <c r="D491" s="3">
        <v>-21.085433</v>
      </c>
      <c r="E491" s="3">
        <v>-52.406266</v>
      </c>
      <c r="F491" s="3" t="s">
        <v>3854</v>
      </c>
      <c r="G491" s="9">
        <v>44565.51875</v>
      </c>
      <c r="H491" s="9">
        <v>44565.51875</v>
      </c>
      <c r="J491" s="3">
        <v>1.0</v>
      </c>
    </row>
    <row r="492" ht="18.0" hidden="1" customHeight="1">
      <c r="A492" s="3" t="s">
        <v>4337</v>
      </c>
      <c r="B492" s="3">
        <v>40.0</v>
      </c>
      <c r="C492" s="3" t="s">
        <v>3844</v>
      </c>
      <c r="D492" s="3">
        <v>-21.085399</v>
      </c>
      <c r="E492" s="3">
        <v>-52.4064</v>
      </c>
      <c r="F492" s="3" t="s">
        <v>3848</v>
      </c>
      <c r="G492" s="9">
        <v>44565.53888888889</v>
      </c>
      <c r="H492" s="9">
        <v>44565.53888888889</v>
      </c>
      <c r="J492" s="3">
        <v>1.0</v>
      </c>
    </row>
    <row r="493" ht="18.0" hidden="1" customHeight="1">
      <c r="A493" s="3" t="s">
        <v>4338</v>
      </c>
      <c r="B493" s="3">
        <v>38.0</v>
      </c>
      <c r="C493" s="3" t="s">
        <v>3844</v>
      </c>
      <c r="D493" s="3">
        <v>-21.084433</v>
      </c>
      <c r="E493" s="3">
        <v>-52.407367</v>
      </c>
      <c r="F493" s="3" t="s">
        <v>3856</v>
      </c>
      <c r="G493" s="9">
        <v>44565.654861111114</v>
      </c>
      <c r="H493" s="9">
        <v>44565.654861111114</v>
      </c>
      <c r="J493" s="3">
        <v>1.0</v>
      </c>
    </row>
    <row r="494" ht="18.0" hidden="1" customHeight="1">
      <c r="A494" s="3" t="s">
        <v>4339</v>
      </c>
      <c r="B494" s="3">
        <v>32.0</v>
      </c>
      <c r="C494" s="3" t="s">
        <v>3844</v>
      </c>
      <c r="D494" s="3">
        <v>-21.074333</v>
      </c>
      <c r="E494" s="3">
        <v>-52.408733</v>
      </c>
      <c r="F494" s="3" t="s">
        <v>3851</v>
      </c>
      <c r="G494" s="9">
        <v>44566.04861111111</v>
      </c>
      <c r="H494" s="9">
        <v>44566.04861111111</v>
      </c>
      <c r="I494" s="3">
        <v>393.0</v>
      </c>
      <c r="J494" s="3">
        <v>1.0</v>
      </c>
    </row>
    <row r="495" ht="18.0" hidden="1" customHeight="1">
      <c r="A495" s="3" t="s">
        <v>4340</v>
      </c>
      <c r="B495" s="3">
        <v>35.0</v>
      </c>
      <c r="C495" s="3" t="s">
        <v>3844</v>
      </c>
      <c r="D495" s="3">
        <v>-21.0796</v>
      </c>
      <c r="E495" s="3">
        <v>-52.4008</v>
      </c>
      <c r="F495" s="3" t="s">
        <v>3851</v>
      </c>
      <c r="G495" s="9">
        <v>44566.05416666667</v>
      </c>
      <c r="H495" s="9">
        <v>44566.05416666667</v>
      </c>
      <c r="I495" s="3">
        <v>367.0</v>
      </c>
      <c r="J495" s="3">
        <v>1.0</v>
      </c>
    </row>
    <row r="496" ht="18.0" hidden="1" customHeight="1">
      <c r="A496" s="3" t="s">
        <v>4341</v>
      </c>
      <c r="B496" s="3">
        <v>39.0</v>
      </c>
      <c r="C496" s="3" t="s">
        <v>3844</v>
      </c>
      <c r="D496" s="3">
        <v>-21.084</v>
      </c>
      <c r="E496" s="3">
        <v>-52.4039</v>
      </c>
      <c r="F496" s="3" t="s">
        <v>3851</v>
      </c>
      <c r="G496" s="9">
        <v>44566.061111111114</v>
      </c>
      <c r="H496" s="9">
        <v>44566.061111111114</v>
      </c>
      <c r="I496" s="3">
        <v>378.0</v>
      </c>
      <c r="J496" s="3">
        <v>1.0</v>
      </c>
    </row>
    <row r="497" ht="18.0" hidden="1" customHeight="1">
      <c r="A497" s="3" t="s">
        <v>4342</v>
      </c>
      <c r="B497" s="3">
        <v>37.0</v>
      </c>
      <c r="C497" s="3" t="s">
        <v>3844</v>
      </c>
      <c r="D497" s="3">
        <v>-21.084133</v>
      </c>
      <c r="E497" s="3">
        <v>-52.407066</v>
      </c>
      <c r="F497" s="3" t="s">
        <v>3851</v>
      </c>
      <c r="G497" s="9">
        <v>44566.0625</v>
      </c>
      <c r="H497" s="9">
        <v>44566.0625</v>
      </c>
      <c r="I497" s="3">
        <v>370.0</v>
      </c>
      <c r="J497" s="3">
        <v>1.0</v>
      </c>
    </row>
    <row r="498" ht="18.0" hidden="1" customHeight="1">
      <c r="A498" s="3" t="s">
        <v>4343</v>
      </c>
      <c r="B498" s="3">
        <v>26.0</v>
      </c>
      <c r="C498" s="3" t="s">
        <v>3844</v>
      </c>
      <c r="D498" s="3">
        <v>-21.075233</v>
      </c>
      <c r="E498" s="3">
        <v>-52.4077</v>
      </c>
      <c r="F498" s="3" t="s">
        <v>3851</v>
      </c>
      <c r="G498" s="9">
        <v>44566.06527777778</v>
      </c>
      <c r="H498" s="9">
        <v>44566.06527777778</v>
      </c>
      <c r="I498" s="3">
        <v>386.0</v>
      </c>
      <c r="J498" s="3">
        <v>1.0</v>
      </c>
    </row>
    <row r="499" ht="18.0" hidden="1" customHeight="1">
      <c r="A499" s="3" t="s">
        <v>4344</v>
      </c>
      <c r="B499" s="3">
        <v>32.0</v>
      </c>
      <c r="C499" s="3" t="s">
        <v>3844</v>
      </c>
      <c r="D499" s="3">
        <v>-21.070933</v>
      </c>
      <c r="E499" s="3">
        <v>-52.411766</v>
      </c>
      <c r="F499" s="3" t="s">
        <v>3851</v>
      </c>
      <c r="G499" s="9">
        <v>44566.06875</v>
      </c>
      <c r="H499" s="9">
        <v>44566.06875</v>
      </c>
      <c r="I499" s="3">
        <v>376.0</v>
      </c>
      <c r="J499" s="3">
        <v>1.0</v>
      </c>
    </row>
    <row r="500" ht="18.0" hidden="1" customHeight="1">
      <c r="A500" s="3" t="s">
        <v>4345</v>
      </c>
      <c r="B500" s="3">
        <v>38.0</v>
      </c>
      <c r="C500" s="3" t="s">
        <v>3844</v>
      </c>
      <c r="D500" s="3">
        <v>-21.065533</v>
      </c>
      <c r="E500" s="3">
        <v>-52.416466</v>
      </c>
      <c r="F500" s="3" t="s">
        <v>3854</v>
      </c>
      <c r="G500" s="9">
        <v>44566.52638888889</v>
      </c>
      <c r="H500" s="9">
        <v>44566.52638888889</v>
      </c>
      <c r="J500" s="3">
        <v>1.0</v>
      </c>
    </row>
    <row r="501" ht="18.0" hidden="1" customHeight="1">
      <c r="A501" s="3" t="s">
        <v>4346</v>
      </c>
      <c r="B501" s="3">
        <v>36.0</v>
      </c>
      <c r="C501" s="3" t="s">
        <v>3844</v>
      </c>
      <c r="D501" s="3">
        <v>-21.082566</v>
      </c>
      <c r="E501" s="3">
        <v>-52.409566</v>
      </c>
      <c r="F501" s="3" t="s">
        <v>3854</v>
      </c>
      <c r="G501" s="9">
        <v>44566.583333333336</v>
      </c>
      <c r="H501" s="9">
        <v>44566.583333333336</v>
      </c>
      <c r="J501" s="3">
        <v>1.0</v>
      </c>
    </row>
    <row r="502" ht="18.0" hidden="1" customHeight="1">
      <c r="A502" s="3" t="s">
        <v>4347</v>
      </c>
      <c r="B502" s="3">
        <v>31.0</v>
      </c>
      <c r="C502" s="3" t="s">
        <v>3844</v>
      </c>
      <c r="D502" s="3">
        <v>-21.072133</v>
      </c>
      <c r="E502" s="3">
        <v>-52.409933</v>
      </c>
      <c r="F502" s="3" t="s">
        <v>3851</v>
      </c>
      <c r="G502" s="9">
        <v>44567.049305555556</v>
      </c>
      <c r="H502" s="9">
        <v>44567.049305555556</v>
      </c>
      <c r="I502" s="3">
        <v>385.0</v>
      </c>
      <c r="J502" s="3">
        <v>1.0</v>
      </c>
    </row>
    <row r="503" ht="18.0" hidden="1" customHeight="1">
      <c r="A503" s="3" t="s">
        <v>4348</v>
      </c>
      <c r="B503" s="3">
        <v>34.0</v>
      </c>
      <c r="C503" s="3" t="s">
        <v>3844</v>
      </c>
      <c r="D503" s="3">
        <v>-21.076633</v>
      </c>
      <c r="E503" s="3">
        <v>-52.401699</v>
      </c>
      <c r="F503" s="3" t="s">
        <v>3851</v>
      </c>
      <c r="G503" s="9">
        <v>44567.05486111111</v>
      </c>
      <c r="H503" s="9">
        <v>44567.05486111111</v>
      </c>
      <c r="I503" s="3">
        <v>359.0</v>
      </c>
      <c r="J503" s="3">
        <v>1.0</v>
      </c>
    </row>
    <row r="504" ht="18.0" hidden="1" customHeight="1">
      <c r="A504" s="3" t="s">
        <v>4349</v>
      </c>
      <c r="B504" s="3">
        <v>25.0</v>
      </c>
      <c r="C504" s="3" t="s">
        <v>3844</v>
      </c>
      <c r="D504" s="3">
        <v>-21.073166</v>
      </c>
      <c r="E504" s="3">
        <v>-52.410599</v>
      </c>
      <c r="F504" s="3" t="s">
        <v>3851</v>
      </c>
      <c r="G504" s="9">
        <v>44567.06597222222</v>
      </c>
      <c r="H504" s="9">
        <v>44567.06597222222</v>
      </c>
      <c r="I504" s="3">
        <v>386.0</v>
      </c>
      <c r="J504" s="3">
        <v>1.0</v>
      </c>
    </row>
    <row r="505" ht="18.0" hidden="1" customHeight="1">
      <c r="A505" s="3" t="s">
        <v>4350</v>
      </c>
      <c r="B505" s="3">
        <v>31.0</v>
      </c>
      <c r="C505" s="3" t="s">
        <v>3844</v>
      </c>
      <c r="D505" s="3">
        <v>-21.069266</v>
      </c>
      <c r="E505" s="3">
        <v>-52.409333</v>
      </c>
      <c r="F505" s="3" t="s">
        <v>3851</v>
      </c>
      <c r="G505" s="9">
        <v>44567.069444444445</v>
      </c>
      <c r="H505" s="9">
        <v>44567.069444444445</v>
      </c>
      <c r="I505" s="3">
        <v>379.0</v>
      </c>
      <c r="J505" s="3">
        <v>1.0</v>
      </c>
    </row>
    <row r="506" ht="18.0" hidden="1" customHeight="1">
      <c r="A506" s="3" t="s">
        <v>4351</v>
      </c>
      <c r="B506" s="3">
        <v>30.0</v>
      </c>
      <c r="C506" s="3" t="s">
        <v>3844</v>
      </c>
      <c r="D506" s="3">
        <v>-21.073966</v>
      </c>
      <c r="E506" s="3">
        <v>-52.411633</v>
      </c>
      <c r="F506" s="3" t="s">
        <v>3851</v>
      </c>
      <c r="G506" s="9">
        <v>44568.05</v>
      </c>
      <c r="H506" s="9">
        <v>44568.05</v>
      </c>
      <c r="I506" s="3">
        <v>393.0</v>
      </c>
      <c r="J506" s="3">
        <v>1.0</v>
      </c>
    </row>
    <row r="507" ht="18.0" hidden="1" customHeight="1">
      <c r="A507" s="3" t="s">
        <v>4352</v>
      </c>
      <c r="B507" s="3">
        <v>33.0</v>
      </c>
      <c r="C507" s="3" t="s">
        <v>3844</v>
      </c>
      <c r="D507" s="3">
        <v>-21.078832</v>
      </c>
      <c r="E507" s="3">
        <v>-52.402967</v>
      </c>
      <c r="F507" s="3" t="s">
        <v>3851</v>
      </c>
      <c r="G507" s="9">
        <v>44568.055555555555</v>
      </c>
      <c r="H507" s="9">
        <v>44568.055555555555</v>
      </c>
      <c r="I507" s="3">
        <v>370.0</v>
      </c>
      <c r="J507" s="3">
        <v>1.0</v>
      </c>
    </row>
    <row r="508" ht="18.0" hidden="1" customHeight="1">
      <c r="A508" s="3" t="s">
        <v>4353</v>
      </c>
      <c r="B508" s="3">
        <v>24.0</v>
      </c>
      <c r="C508" s="3" t="s">
        <v>3991</v>
      </c>
      <c r="D508" s="3">
        <v>-21.0759</v>
      </c>
      <c r="E508" s="3">
        <v>-52.414133</v>
      </c>
      <c r="F508" s="3" t="s">
        <v>3851</v>
      </c>
      <c r="G508" s="9">
        <v>44568.066666666666</v>
      </c>
      <c r="H508" s="9">
        <v>44568.066666666666</v>
      </c>
      <c r="I508" s="3">
        <v>385.0</v>
      </c>
      <c r="J508" s="3">
        <v>1.0</v>
      </c>
    </row>
    <row r="509" ht="18.0" hidden="1" customHeight="1">
      <c r="A509" s="3" t="s">
        <v>4354</v>
      </c>
      <c r="B509" s="3">
        <v>30.0</v>
      </c>
      <c r="C509" s="3" t="s">
        <v>3844</v>
      </c>
      <c r="D509" s="3">
        <v>-21.071067</v>
      </c>
      <c r="E509" s="3">
        <v>-52.411033</v>
      </c>
      <c r="F509" s="3" t="s">
        <v>3851</v>
      </c>
      <c r="G509" s="9">
        <v>44568.07013888889</v>
      </c>
      <c r="H509" s="9">
        <v>44568.07013888889</v>
      </c>
      <c r="I509" s="3">
        <v>377.0</v>
      </c>
      <c r="J509" s="3">
        <v>1.0</v>
      </c>
    </row>
    <row r="510" ht="18.0" hidden="1" customHeight="1">
      <c r="A510" s="3" t="s">
        <v>4355</v>
      </c>
      <c r="B510" s="3">
        <v>31.0</v>
      </c>
      <c r="C510" s="3" t="s">
        <v>3844</v>
      </c>
      <c r="D510" s="3">
        <v>-21.082566</v>
      </c>
      <c r="E510" s="3">
        <v>-52.409532</v>
      </c>
      <c r="F510" s="3" t="s">
        <v>3854</v>
      </c>
      <c r="G510" s="9">
        <v>44568.54513888889</v>
      </c>
      <c r="H510" s="9">
        <v>44568.54513888889</v>
      </c>
      <c r="J510" s="3">
        <v>1.0</v>
      </c>
    </row>
    <row r="511" ht="18.0" hidden="1" customHeight="1">
      <c r="A511" s="3" t="s">
        <v>4356</v>
      </c>
      <c r="B511" s="3">
        <v>30.0</v>
      </c>
      <c r="C511" s="3" t="s">
        <v>3844</v>
      </c>
      <c r="D511" s="3">
        <v>-21.095</v>
      </c>
      <c r="E511" s="3">
        <v>-52.4095</v>
      </c>
      <c r="F511" s="3" t="s">
        <v>3845</v>
      </c>
      <c r="G511" s="9">
        <v>44568.55416666667</v>
      </c>
      <c r="H511" s="9">
        <v>44568.55416666667</v>
      </c>
      <c r="J511" s="3">
        <v>1.0</v>
      </c>
    </row>
    <row r="512" ht="18.0" hidden="1" customHeight="1">
      <c r="A512" s="3" t="s">
        <v>4357</v>
      </c>
      <c r="B512" s="3">
        <v>29.0</v>
      </c>
      <c r="C512" s="3" t="s">
        <v>3844</v>
      </c>
      <c r="D512" s="3">
        <v>-21.095333</v>
      </c>
      <c r="E512" s="3">
        <v>-52.408567</v>
      </c>
      <c r="F512" s="3" t="s">
        <v>3848</v>
      </c>
      <c r="G512" s="9">
        <v>44568.55972222222</v>
      </c>
      <c r="H512" s="9">
        <v>44568.55972222222</v>
      </c>
      <c r="J512" s="3">
        <v>1.0</v>
      </c>
    </row>
    <row r="513" ht="18.0" customHeight="1">
      <c r="A513" s="3" t="s">
        <v>4358</v>
      </c>
      <c r="B513" s="3">
        <v>22.0</v>
      </c>
      <c r="C513" s="3" t="s">
        <v>3991</v>
      </c>
      <c r="D513" s="3">
        <v>-20.977666</v>
      </c>
      <c r="E513" s="3">
        <v>-52.352066</v>
      </c>
      <c r="F513" s="3" t="s">
        <v>3854</v>
      </c>
      <c r="G513" s="9">
        <v>44570.584027777775</v>
      </c>
      <c r="H513" s="9">
        <v>44570.584027777775</v>
      </c>
      <c r="J513" s="3">
        <v>2.0</v>
      </c>
    </row>
    <row r="514" ht="18.0" hidden="1" customHeight="1">
      <c r="A514" s="3" t="s">
        <v>4359</v>
      </c>
      <c r="B514" s="3">
        <v>30.0</v>
      </c>
      <c r="C514" s="3" t="s">
        <v>3991</v>
      </c>
      <c r="D514" s="3">
        <v>-21.054366</v>
      </c>
      <c r="E514" s="3">
        <v>-52.424466</v>
      </c>
      <c r="F514" s="3" t="s">
        <v>3854</v>
      </c>
      <c r="G514" s="9">
        <v>44568.61875</v>
      </c>
      <c r="H514" s="9">
        <v>44568.61875</v>
      </c>
      <c r="J514" s="3">
        <v>1.0</v>
      </c>
    </row>
    <row r="515" ht="18.0" hidden="1" customHeight="1">
      <c r="A515" s="3" t="s">
        <v>4360</v>
      </c>
      <c r="B515" s="3">
        <v>29.0</v>
      </c>
      <c r="C515" s="3" t="s">
        <v>3844</v>
      </c>
      <c r="D515" s="3">
        <v>-21.0834</v>
      </c>
      <c r="E515" s="3">
        <v>-52.408733</v>
      </c>
      <c r="F515" s="3" t="s">
        <v>3854</v>
      </c>
      <c r="G515" s="9">
        <v>44568.62708333333</v>
      </c>
      <c r="H515" s="9">
        <v>44568.62708333333</v>
      </c>
      <c r="J515" s="3">
        <v>1.0</v>
      </c>
    </row>
    <row r="516" ht="18.0" hidden="1" customHeight="1">
      <c r="A516" s="3" t="s">
        <v>4356</v>
      </c>
      <c r="B516" s="3">
        <v>28.0</v>
      </c>
      <c r="C516" s="3" t="s">
        <v>3844</v>
      </c>
      <c r="D516" s="3">
        <v>-21.095</v>
      </c>
      <c r="E516" s="3">
        <v>-52.4095</v>
      </c>
      <c r="F516" s="3" t="s">
        <v>3845</v>
      </c>
      <c r="G516" s="9">
        <v>44568.63402777778</v>
      </c>
      <c r="H516" s="9">
        <v>44568.63402777778</v>
      </c>
      <c r="J516" s="3">
        <v>1.0</v>
      </c>
    </row>
    <row r="517" ht="18.0" hidden="1" customHeight="1">
      <c r="A517" s="3" t="s">
        <v>4361</v>
      </c>
      <c r="B517" s="3">
        <v>27.0</v>
      </c>
      <c r="C517" s="3" t="s">
        <v>3844</v>
      </c>
      <c r="D517" s="3">
        <v>-21.095566</v>
      </c>
      <c r="E517" s="3">
        <v>-52.408033</v>
      </c>
      <c r="F517" s="3" t="s">
        <v>3848</v>
      </c>
      <c r="G517" s="9">
        <v>44568.63888888889</v>
      </c>
      <c r="H517" s="9">
        <v>44568.63888888889</v>
      </c>
      <c r="J517" s="3">
        <v>1.0</v>
      </c>
    </row>
    <row r="518" ht="18.0" hidden="1" customHeight="1">
      <c r="A518" s="3" t="s">
        <v>4362</v>
      </c>
      <c r="B518" s="3">
        <v>29.0</v>
      </c>
      <c r="C518" s="3" t="s">
        <v>3844</v>
      </c>
      <c r="D518" s="3">
        <v>-21.073266</v>
      </c>
      <c r="E518" s="3">
        <v>-52.4114</v>
      </c>
      <c r="F518" s="3" t="s">
        <v>3851</v>
      </c>
      <c r="G518" s="9">
        <v>44569.05069444444</v>
      </c>
      <c r="H518" s="9">
        <v>44569.05069444444</v>
      </c>
      <c r="I518" s="3">
        <v>390.0</v>
      </c>
      <c r="J518" s="3">
        <v>1.0</v>
      </c>
    </row>
    <row r="519" ht="18.0" hidden="1" customHeight="1">
      <c r="A519" s="3" t="s">
        <v>4363</v>
      </c>
      <c r="B519" s="3">
        <v>32.0</v>
      </c>
      <c r="C519" s="3" t="s">
        <v>3844</v>
      </c>
      <c r="D519" s="3">
        <v>-21.076766</v>
      </c>
      <c r="E519" s="3">
        <v>-52.405066</v>
      </c>
      <c r="F519" s="3" t="s">
        <v>3851</v>
      </c>
      <c r="G519" s="9">
        <v>44569.05625</v>
      </c>
      <c r="H519" s="9">
        <v>44569.05625</v>
      </c>
      <c r="I519" s="3">
        <v>364.0</v>
      </c>
      <c r="J519" s="3">
        <v>1.0</v>
      </c>
    </row>
    <row r="520" ht="18.0" hidden="1" customHeight="1">
      <c r="A520" s="3" t="s">
        <v>4364</v>
      </c>
      <c r="B520" s="3">
        <v>28.0</v>
      </c>
      <c r="C520" s="3" t="s">
        <v>3844</v>
      </c>
      <c r="D520" s="3">
        <v>-21.094532</v>
      </c>
      <c r="E520" s="3">
        <v>-52.408533</v>
      </c>
      <c r="F520" s="3" t="s">
        <v>3851</v>
      </c>
      <c r="G520" s="9">
        <v>44569.06319444445</v>
      </c>
      <c r="H520" s="9">
        <v>44569.06319444445</v>
      </c>
      <c r="I520" s="3">
        <v>353.0</v>
      </c>
      <c r="J520" s="3">
        <v>1.0</v>
      </c>
    </row>
    <row r="521" ht="18.0" hidden="1" customHeight="1">
      <c r="A521" s="3" t="s">
        <v>4365</v>
      </c>
      <c r="B521" s="3">
        <v>26.0</v>
      </c>
      <c r="C521" s="3" t="s">
        <v>3844</v>
      </c>
      <c r="D521" s="3">
        <v>-21.095066</v>
      </c>
      <c r="E521" s="3">
        <v>-52.407632</v>
      </c>
      <c r="F521" s="3" t="s">
        <v>3851</v>
      </c>
      <c r="G521" s="9">
        <v>44569.06458333333</v>
      </c>
      <c r="H521" s="9">
        <v>44569.06458333333</v>
      </c>
      <c r="I521" s="3">
        <v>351.0</v>
      </c>
      <c r="J521" s="3">
        <v>1.0</v>
      </c>
    </row>
    <row r="522" ht="18.0" hidden="1" customHeight="1">
      <c r="A522" s="3" t="s">
        <v>4366</v>
      </c>
      <c r="B522" s="3">
        <v>23.0</v>
      </c>
      <c r="C522" s="3" t="s">
        <v>3991</v>
      </c>
      <c r="D522" s="3">
        <v>-21.075633</v>
      </c>
      <c r="E522" s="3">
        <v>-52.4138</v>
      </c>
      <c r="F522" s="3" t="s">
        <v>3851</v>
      </c>
      <c r="G522" s="9">
        <v>44569.06736111111</v>
      </c>
      <c r="H522" s="9">
        <v>44569.06736111111</v>
      </c>
      <c r="I522" s="3">
        <v>386.0</v>
      </c>
      <c r="J522" s="3">
        <v>1.0</v>
      </c>
    </row>
    <row r="523" ht="18.0" hidden="1" customHeight="1">
      <c r="A523" s="3" t="s">
        <v>4367</v>
      </c>
      <c r="B523" s="3">
        <v>29.0</v>
      </c>
      <c r="C523" s="3" t="s">
        <v>3844</v>
      </c>
      <c r="D523" s="3">
        <v>-21.0719</v>
      </c>
      <c r="E523" s="3">
        <v>-52.412</v>
      </c>
      <c r="F523" s="3" t="s">
        <v>3851</v>
      </c>
      <c r="G523" s="9">
        <v>44569.07083333333</v>
      </c>
      <c r="H523" s="9">
        <v>44569.07083333333</v>
      </c>
      <c r="I523" s="3">
        <v>382.0</v>
      </c>
      <c r="J523" s="3">
        <v>1.0</v>
      </c>
    </row>
    <row r="524" ht="18.0" hidden="1" customHeight="1">
      <c r="A524" s="3" t="s">
        <v>4368</v>
      </c>
      <c r="B524" s="3">
        <v>28.0</v>
      </c>
      <c r="C524" s="3" t="s">
        <v>3844</v>
      </c>
      <c r="D524" s="3">
        <v>-21.093766</v>
      </c>
      <c r="E524" s="3">
        <v>-52.404733</v>
      </c>
      <c r="F524" s="3" t="s">
        <v>3854</v>
      </c>
      <c r="G524" s="9">
        <v>44569.42847222222</v>
      </c>
      <c r="H524" s="9">
        <v>44569.42847222222</v>
      </c>
      <c r="J524" s="3">
        <v>1.0</v>
      </c>
    </row>
    <row r="525" ht="18.0" hidden="1" customHeight="1">
      <c r="A525" s="3" t="s">
        <v>4369</v>
      </c>
      <c r="B525" s="3">
        <v>27.0</v>
      </c>
      <c r="C525" s="3" t="s">
        <v>3844</v>
      </c>
      <c r="D525" s="3">
        <v>-21.093733</v>
      </c>
      <c r="E525" s="3">
        <v>-52.404733</v>
      </c>
      <c r="F525" s="3" t="s">
        <v>3845</v>
      </c>
      <c r="G525" s="9">
        <v>44569.42986111111</v>
      </c>
      <c r="H525" s="9">
        <v>44569.42986111111</v>
      </c>
      <c r="J525" s="3">
        <v>1.0</v>
      </c>
    </row>
    <row r="526" ht="18.0" hidden="1" customHeight="1">
      <c r="A526" s="3" t="s">
        <v>4370</v>
      </c>
      <c r="B526" s="3">
        <v>26.0</v>
      </c>
      <c r="C526" s="3" t="s">
        <v>3844</v>
      </c>
      <c r="D526" s="3">
        <v>-21.0939</v>
      </c>
      <c r="E526" s="3">
        <v>-52.404633</v>
      </c>
      <c r="F526" s="3" t="s">
        <v>3848</v>
      </c>
      <c r="G526" s="9">
        <v>44569.43541666667</v>
      </c>
      <c r="H526" s="9">
        <v>44569.43541666667</v>
      </c>
      <c r="J526" s="3">
        <v>1.0</v>
      </c>
    </row>
    <row r="527" ht="18.0" hidden="1" customHeight="1">
      <c r="A527" s="3" t="s">
        <v>4371</v>
      </c>
      <c r="B527" s="3">
        <v>28.0</v>
      </c>
      <c r="C527" s="3" t="s">
        <v>3844</v>
      </c>
      <c r="D527" s="3">
        <v>-21.072967</v>
      </c>
      <c r="E527" s="3">
        <v>-52.412133</v>
      </c>
      <c r="F527" s="3" t="s">
        <v>3851</v>
      </c>
      <c r="G527" s="9">
        <v>44570.05138888889</v>
      </c>
      <c r="H527" s="9">
        <v>44570.05138888889</v>
      </c>
      <c r="I527" s="3">
        <v>385.0</v>
      </c>
      <c r="J527" s="3">
        <v>1.0</v>
      </c>
    </row>
    <row r="528" ht="18.0" hidden="1" customHeight="1">
      <c r="A528" s="3" t="s">
        <v>4372</v>
      </c>
      <c r="B528" s="3">
        <v>31.0</v>
      </c>
      <c r="C528" s="3" t="s">
        <v>3844</v>
      </c>
      <c r="D528" s="3">
        <v>-21.0807</v>
      </c>
      <c r="E528" s="3">
        <v>-52.405666</v>
      </c>
      <c r="F528" s="3" t="s">
        <v>3851</v>
      </c>
      <c r="G528" s="9">
        <v>44570.05694444444</v>
      </c>
      <c r="H528" s="9">
        <v>44570.05694444444</v>
      </c>
      <c r="I528" s="3">
        <v>385.0</v>
      </c>
      <c r="J528" s="3">
        <v>1.0</v>
      </c>
    </row>
    <row r="529" ht="18.0" hidden="1" customHeight="1">
      <c r="A529" s="3" t="s">
        <v>4373</v>
      </c>
      <c r="B529" s="3">
        <v>27.0</v>
      </c>
      <c r="C529" s="3" t="s">
        <v>3844</v>
      </c>
      <c r="D529" s="3">
        <v>-21.093366</v>
      </c>
      <c r="E529" s="3">
        <v>-52.406466</v>
      </c>
      <c r="F529" s="3" t="s">
        <v>3851</v>
      </c>
      <c r="G529" s="9">
        <v>44570.063888888886</v>
      </c>
      <c r="H529" s="9">
        <v>44570.063888888886</v>
      </c>
      <c r="I529" s="3">
        <v>354.0</v>
      </c>
      <c r="J529" s="3">
        <v>1.0</v>
      </c>
    </row>
    <row r="530" ht="18.0" hidden="1" customHeight="1">
      <c r="A530" s="3" t="s">
        <v>4374</v>
      </c>
      <c r="B530" s="3">
        <v>25.0</v>
      </c>
      <c r="C530" s="3" t="s">
        <v>3844</v>
      </c>
      <c r="D530" s="3">
        <v>-21.094266</v>
      </c>
      <c r="E530" s="3">
        <v>-52.408266</v>
      </c>
      <c r="F530" s="3" t="s">
        <v>3851</v>
      </c>
      <c r="G530" s="9">
        <v>44570.06527777778</v>
      </c>
      <c r="H530" s="9">
        <v>44570.06527777778</v>
      </c>
      <c r="I530" s="3">
        <v>356.0</v>
      </c>
      <c r="J530" s="3">
        <v>1.0</v>
      </c>
    </row>
    <row r="531" ht="18.0" hidden="1" customHeight="1">
      <c r="A531" s="3" t="s">
        <v>4375</v>
      </c>
      <c r="B531" s="3">
        <v>22.0</v>
      </c>
      <c r="C531" s="3" t="s">
        <v>3991</v>
      </c>
      <c r="D531" s="3">
        <v>-21.074</v>
      </c>
      <c r="E531" s="3">
        <v>-52.412899</v>
      </c>
      <c r="F531" s="3" t="s">
        <v>3851</v>
      </c>
      <c r="G531" s="9">
        <v>44570.06805555556</v>
      </c>
      <c r="H531" s="9">
        <v>44570.06805555556</v>
      </c>
      <c r="I531" s="3">
        <v>385.0</v>
      </c>
      <c r="J531" s="3">
        <v>1.0</v>
      </c>
    </row>
    <row r="532" ht="18.0" hidden="1" customHeight="1">
      <c r="A532" s="3" t="s">
        <v>4376</v>
      </c>
      <c r="B532" s="3">
        <v>25.0</v>
      </c>
      <c r="C532" s="3" t="s">
        <v>3844</v>
      </c>
      <c r="D532" s="3">
        <v>-21.095666</v>
      </c>
      <c r="E532" s="3">
        <v>-52.405499</v>
      </c>
      <c r="F532" s="3" t="s">
        <v>3851</v>
      </c>
      <c r="G532" s="9">
        <v>44570.07152777778</v>
      </c>
      <c r="H532" s="9">
        <v>44570.07152777778</v>
      </c>
      <c r="I532" s="3">
        <v>347.0</v>
      </c>
      <c r="J532" s="3">
        <v>1.0</v>
      </c>
    </row>
    <row r="533" ht="18.0" hidden="1" customHeight="1">
      <c r="A533" s="3" t="s">
        <v>4377</v>
      </c>
      <c r="B533" s="3">
        <v>27.0</v>
      </c>
      <c r="C533" s="3" t="s">
        <v>3991</v>
      </c>
      <c r="D533" s="3">
        <v>-21.087833</v>
      </c>
      <c r="E533" s="3">
        <v>-52.407733</v>
      </c>
      <c r="F533" s="3" t="s">
        <v>3854</v>
      </c>
      <c r="G533" s="9">
        <v>44570.350694444445</v>
      </c>
      <c r="H533" s="9">
        <v>44570.350694444445</v>
      </c>
      <c r="J533" s="3">
        <v>1.0</v>
      </c>
    </row>
    <row r="534" ht="18.0" hidden="1" customHeight="1">
      <c r="A534" s="3" t="s">
        <v>4378</v>
      </c>
      <c r="B534" s="3">
        <v>26.0</v>
      </c>
      <c r="C534" s="3" t="s">
        <v>3991</v>
      </c>
      <c r="D534" s="3">
        <v>-21.088066</v>
      </c>
      <c r="E534" s="3">
        <v>-52.407666</v>
      </c>
      <c r="F534" s="3" t="s">
        <v>3848</v>
      </c>
      <c r="G534" s="9">
        <v>44570.35763888889</v>
      </c>
      <c r="H534" s="9">
        <v>44570.35763888889</v>
      </c>
      <c r="J534" s="3">
        <v>1.0</v>
      </c>
    </row>
    <row r="535" ht="18.0" hidden="1" customHeight="1">
      <c r="A535" s="3" t="s">
        <v>4379</v>
      </c>
      <c r="B535" s="3">
        <v>25.0</v>
      </c>
      <c r="C535" s="3" t="s">
        <v>3991</v>
      </c>
      <c r="D535" s="3">
        <v>-21.088666</v>
      </c>
      <c r="E535" s="3">
        <v>-52.407666</v>
      </c>
      <c r="F535" s="3" t="s">
        <v>3856</v>
      </c>
      <c r="G535" s="9">
        <v>44570.479166666664</v>
      </c>
      <c r="H535" s="9">
        <v>44570.479166666664</v>
      </c>
      <c r="J535" s="3">
        <v>1.0</v>
      </c>
    </row>
    <row r="536" ht="18.0" hidden="1" customHeight="1">
      <c r="A536" s="3" t="s">
        <v>4380</v>
      </c>
      <c r="B536" s="3">
        <v>21.0</v>
      </c>
      <c r="C536" s="3" t="s">
        <v>3991</v>
      </c>
      <c r="D536" s="3">
        <v>-21.090732</v>
      </c>
      <c r="E536" s="3">
        <v>-52.3915</v>
      </c>
      <c r="F536" s="3" t="s">
        <v>3854</v>
      </c>
      <c r="G536" s="9">
        <v>44570.486805555556</v>
      </c>
      <c r="H536" s="9">
        <v>44570.486805555556</v>
      </c>
      <c r="J536" s="3">
        <v>1.0</v>
      </c>
    </row>
    <row r="537" ht="18.0" hidden="1" customHeight="1">
      <c r="A537" s="3" t="s">
        <v>4381</v>
      </c>
      <c r="B537" s="3">
        <v>26.0</v>
      </c>
      <c r="C537" s="3" t="s">
        <v>3844</v>
      </c>
      <c r="D537" s="3">
        <v>-21.0908</v>
      </c>
      <c r="E537" s="3">
        <v>-52.351799</v>
      </c>
      <c r="F537" s="3" t="s">
        <v>3854</v>
      </c>
      <c r="G537" s="9">
        <v>44570.51875</v>
      </c>
      <c r="H537" s="9">
        <v>44570.51875</v>
      </c>
      <c r="J537" s="3">
        <v>1.0</v>
      </c>
    </row>
    <row r="538" ht="18.0" hidden="1" customHeight="1">
      <c r="A538" s="3" t="s">
        <v>4382</v>
      </c>
      <c r="B538" s="3">
        <v>24.0</v>
      </c>
      <c r="C538" s="3" t="s">
        <v>3844</v>
      </c>
      <c r="D538" s="3">
        <v>-21.099766</v>
      </c>
      <c r="E538" s="3">
        <v>-52.359133</v>
      </c>
      <c r="F538" s="3" t="s">
        <v>3854</v>
      </c>
      <c r="G538" s="9">
        <v>44570.52013888889</v>
      </c>
      <c r="H538" s="9">
        <v>44570.52013888889</v>
      </c>
      <c r="J538" s="3">
        <v>1.0</v>
      </c>
    </row>
    <row r="539" ht="18.0" hidden="1" customHeight="1">
      <c r="A539" s="3" t="s">
        <v>4383</v>
      </c>
      <c r="B539" s="3">
        <v>30.0</v>
      </c>
      <c r="C539" s="3" t="s">
        <v>3991</v>
      </c>
      <c r="D539" s="3">
        <v>-21.101133</v>
      </c>
      <c r="E539" s="3">
        <v>-52.379833</v>
      </c>
      <c r="F539" s="3" t="s">
        <v>3854</v>
      </c>
      <c r="G539" s="9">
        <v>44570.5375</v>
      </c>
      <c r="H539" s="9">
        <v>44570.5375</v>
      </c>
      <c r="J539" s="3">
        <v>1.0</v>
      </c>
    </row>
    <row r="540" ht="18.0" hidden="1" customHeight="1">
      <c r="A540" s="3" t="s">
        <v>4384</v>
      </c>
      <c r="B540" s="3">
        <v>24.0</v>
      </c>
      <c r="C540" s="3" t="s">
        <v>3991</v>
      </c>
      <c r="D540" s="3">
        <v>-21.107632</v>
      </c>
      <c r="E540" s="3">
        <v>-52.373099</v>
      </c>
      <c r="F540" s="3" t="s">
        <v>3854</v>
      </c>
      <c r="G540" s="9">
        <v>44570.540972222225</v>
      </c>
      <c r="H540" s="9">
        <v>44570.540972222225</v>
      </c>
      <c r="J540" s="3">
        <v>1.0</v>
      </c>
    </row>
    <row r="541" ht="18.0" hidden="1" customHeight="1">
      <c r="A541" s="3" t="s">
        <v>4385</v>
      </c>
      <c r="B541" s="3">
        <v>29.0</v>
      </c>
      <c r="C541" s="3" t="s">
        <v>3844</v>
      </c>
      <c r="D541" s="3">
        <v>-21.089733</v>
      </c>
      <c r="E541" s="3">
        <v>-52.350866</v>
      </c>
      <c r="F541" s="3" t="s">
        <v>3854</v>
      </c>
      <c r="G541" s="9">
        <v>44570.544444444444</v>
      </c>
      <c r="H541" s="9">
        <v>44570.544444444444</v>
      </c>
      <c r="J541" s="3">
        <v>1.0</v>
      </c>
    </row>
    <row r="542" ht="18.0" hidden="1" customHeight="1">
      <c r="A542" s="3" t="s">
        <v>4386</v>
      </c>
      <c r="B542" s="3">
        <v>24.0</v>
      </c>
      <c r="C542" s="3" t="s">
        <v>3844</v>
      </c>
      <c r="D542" s="3">
        <v>-21.096033</v>
      </c>
      <c r="E542" s="3">
        <v>-52.363666</v>
      </c>
      <c r="F542" s="3" t="s">
        <v>3854</v>
      </c>
      <c r="G542" s="9">
        <v>44570.563888888886</v>
      </c>
      <c r="H542" s="9">
        <v>44570.563888888886</v>
      </c>
      <c r="J542" s="3">
        <v>1.0</v>
      </c>
    </row>
    <row r="543" ht="18.0" customHeight="1"/>
    <row r="544" ht="18.0" customHeight="1"/>
    <row r="545" ht="18.0" customHeight="1"/>
    <row r="546" ht="18.0" customHeight="1"/>
    <row r="547" ht="18.0" customHeight="1"/>
    <row r="548" ht="18.0" customHeight="1"/>
    <row r="549" ht="18.0" customHeight="1"/>
    <row r="550" ht="18.0" customHeight="1"/>
    <row r="551" ht="18.0" customHeight="1"/>
    <row r="552" ht="18.0" customHeight="1"/>
    <row r="553" ht="18.0" customHeight="1"/>
    <row r="554" ht="18.0" customHeight="1"/>
    <row r="555" ht="18.0" customHeight="1"/>
    <row r="556" ht="18.0" customHeight="1"/>
    <row r="557" ht="18.0" customHeight="1"/>
    <row r="558" ht="18.0" customHeight="1"/>
    <row r="559" ht="18.0" customHeight="1"/>
    <row r="560" ht="18.0" customHeight="1"/>
    <row r="561" ht="18.0" customHeight="1"/>
    <row r="562" ht="18.0" customHeight="1"/>
    <row r="563" ht="18.0" customHeight="1"/>
    <row r="564" ht="18.0" customHeight="1"/>
    <row r="565" ht="18.0" customHeight="1"/>
    <row r="566" ht="18.0" customHeight="1"/>
    <row r="567" ht="18.0" customHeight="1"/>
    <row r="568" ht="18.0" customHeight="1"/>
    <row r="569" ht="18.0" customHeight="1"/>
    <row r="570" ht="18.0" customHeight="1"/>
    <row r="571" ht="18.0" customHeight="1"/>
    <row r="572" ht="18.0" customHeight="1"/>
    <row r="573" ht="18.0" customHeight="1"/>
    <row r="574" ht="18.0" customHeight="1"/>
    <row r="575" ht="18.0" customHeight="1"/>
    <row r="576" ht="18.0" customHeight="1"/>
    <row r="577" ht="18.0" customHeight="1"/>
    <row r="578" ht="18.0" customHeight="1"/>
    <row r="579" ht="18.0" customHeight="1"/>
    <row r="580" ht="18.0" customHeight="1"/>
    <row r="581" ht="18.0" customHeight="1"/>
    <row r="582" ht="18.0" customHeight="1"/>
    <row r="583" ht="18.0" customHeight="1"/>
    <row r="584" ht="18.0" customHeight="1"/>
    <row r="585" ht="18.0" customHeight="1"/>
    <row r="586" ht="18.0" customHeight="1"/>
    <row r="587" ht="18.0" customHeight="1"/>
    <row r="588" ht="18.0" customHeight="1"/>
    <row r="589" ht="18.0" customHeight="1"/>
    <row r="590" ht="18.0" customHeight="1"/>
    <row r="591" ht="18.0" customHeight="1"/>
    <row r="592" ht="18.0" customHeight="1"/>
    <row r="593" ht="18.0" customHeight="1"/>
    <row r="594" ht="18.0" customHeight="1"/>
    <row r="595" ht="18.0" customHeight="1"/>
    <row r="596" ht="18.0" customHeight="1"/>
    <row r="597" ht="18.0" customHeight="1"/>
    <row r="598" ht="18.0" customHeight="1"/>
    <row r="599" ht="18.0" customHeight="1"/>
    <row r="600" ht="18.0" customHeight="1"/>
    <row r="601" ht="18.0" customHeight="1"/>
    <row r="602" ht="18.0" customHeight="1"/>
    <row r="603" ht="18.0" customHeight="1"/>
    <row r="604" ht="18.0" customHeight="1"/>
    <row r="605" ht="18.0" customHeight="1"/>
    <row r="606" ht="18.0" customHeight="1"/>
    <row r="607" ht="18.0" customHeight="1"/>
    <row r="608" ht="18.0" customHeight="1"/>
    <row r="609" ht="18.0" customHeight="1"/>
    <row r="610" ht="18.0" customHeight="1"/>
    <row r="611" ht="18.0" customHeight="1"/>
    <row r="612" ht="18.0" customHeight="1"/>
    <row r="613" ht="18.0" customHeight="1"/>
    <row r="614" ht="18.0" customHeight="1"/>
    <row r="615" ht="18.0" customHeight="1"/>
    <row r="616" ht="18.0" customHeight="1"/>
    <row r="617" ht="18.0" customHeight="1"/>
    <row r="618" ht="18.0" customHeight="1"/>
    <row r="619" ht="18.0" customHeight="1"/>
    <row r="620" ht="18.0" customHeight="1"/>
    <row r="621" ht="18.0" customHeight="1"/>
    <row r="622" ht="18.0" customHeight="1"/>
    <row r="623" ht="18.0" customHeight="1"/>
    <row r="624" ht="18.0" customHeight="1"/>
    <row r="625" ht="18.0" customHeight="1"/>
    <row r="626" ht="18.0" customHeight="1"/>
    <row r="627" ht="18.0" customHeight="1"/>
    <row r="628" ht="18.0" customHeight="1"/>
    <row r="629" ht="18.0" customHeight="1"/>
    <row r="630" ht="18.0" customHeight="1"/>
    <row r="631" ht="18.0" customHeight="1"/>
    <row r="632" ht="18.0" customHeight="1"/>
    <row r="633" ht="18.0" customHeight="1"/>
    <row r="634" ht="18.0" customHeight="1"/>
    <row r="635" ht="18.0" customHeight="1"/>
    <row r="636" ht="18.0" customHeight="1"/>
    <row r="637" ht="18.0" customHeight="1"/>
    <row r="638" ht="18.0" customHeight="1"/>
    <row r="639" ht="18.0" customHeight="1"/>
    <row r="640" ht="18.0" customHeight="1"/>
    <row r="641" ht="18.0" customHeight="1"/>
    <row r="642" ht="18.0" customHeight="1"/>
    <row r="643" ht="18.0" customHeight="1"/>
    <row r="644" ht="18.0" customHeight="1"/>
    <row r="645" ht="18.0" customHeight="1"/>
    <row r="646" ht="18.0" customHeight="1"/>
    <row r="647" ht="18.0" customHeight="1"/>
    <row r="648" ht="18.0" customHeight="1"/>
    <row r="649" ht="18.0" customHeight="1"/>
    <row r="650" ht="18.0" customHeight="1"/>
    <row r="651" ht="18.0" customHeight="1"/>
    <row r="652" ht="18.0" customHeight="1"/>
    <row r="653" ht="18.0" customHeight="1"/>
    <row r="654" ht="18.0" customHeight="1"/>
    <row r="655" ht="18.0" customHeight="1"/>
    <row r="656" ht="18.0" customHeight="1"/>
    <row r="657" ht="18.0" customHeight="1"/>
    <row r="658" ht="18.0" customHeight="1"/>
    <row r="659" ht="18.0" customHeight="1"/>
    <row r="660" ht="18.0" customHeight="1"/>
    <row r="661" ht="18.0" customHeight="1"/>
    <row r="662" ht="18.0" customHeight="1"/>
    <row r="663" ht="18.0" customHeight="1"/>
    <row r="664" ht="18.0" customHeight="1"/>
    <row r="665" ht="18.0" customHeight="1"/>
    <row r="666" ht="18.0" customHeight="1"/>
    <row r="667" ht="18.0" customHeight="1"/>
    <row r="668" ht="18.0" customHeight="1"/>
    <row r="669" ht="18.0" customHeight="1"/>
    <row r="670" ht="18.0" customHeight="1"/>
    <row r="671" ht="18.0" customHeight="1"/>
    <row r="672" ht="18.0" customHeight="1"/>
    <row r="673" ht="18.0" customHeight="1"/>
    <row r="674" ht="18.0" customHeight="1"/>
    <row r="675" ht="18.0" customHeight="1"/>
    <row r="676" ht="18.0" customHeight="1"/>
    <row r="677" ht="18.0" customHeight="1"/>
    <row r="678" ht="18.0" customHeight="1"/>
    <row r="679" ht="18.0" customHeight="1"/>
    <row r="680" ht="18.0" customHeight="1"/>
    <row r="681" ht="18.0" customHeight="1"/>
    <row r="682" ht="18.0" customHeight="1"/>
    <row r="683" ht="18.0" customHeight="1"/>
    <row r="684" ht="18.0" customHeight="1"/>
    <row r="685" ht="18.0" customHeight="1"/>
    <row r="686" ht="18.0" customHeight="1"/>
    <row r="687" ht="18.0" customHeight="1"/>
    <row r="688" ht="18.0" customHeight="1"/>
    <row r="689" ht="18.0" customHeight="1"/>
    <row r="690" ht="18.0" customHeight="1"/>
    <row r="691" ht="18.0" customHeight="1"/>
    <row r="692" ht="18.0" customHeight="1"/>
    <row r="693" ht="18.0" customHeight="1"/>
    <row r="694" ht="18.0" customHeight="1"/>
    <row r="695" ht="18.0" customHeight="1"/>
    <row r="696" ht="18.0" customHeight="1"/>
    <row r="697" ht="18.0" customHeight="1"/>
    <row r="698" ht="18.0" customHeight="1"/>
    <row r="699" ht="18.0" customHeight="1"/>
    <row r="700" ht="18.0" customHeight="1"/>
    <row r="701" ht="18.0" customHeight="1"/>
    <row r="702" ht="18.0" customHeight="1"/>
    <row r="703" ht="18.0" customHeight="1"/>
    <row r="704" ht="18.0" customHeight="1"/>
    <row r="705" ht="18.0" customHeight="1"/>
    <row r="706" ht="18.0" customHeight="1"/>
    <row r="707" ht="18.0" customHeight="1"/>
    <row r="708" ht="18.0" customHeight="1"/>
    <row r="709" ht="18.0" customHeight="1"/>
    <row r="710" ht="18.0" customHeight="1"/>
    <row r="711" ht="18.0" customHeight="1"/>
    <row r="712" ht="18.0" customHeight="1"/>
    <row r="713" ht="18.0" customHeight="1"/>
    <row r="714" ht="18.0" customHeight="1"/>
    <row r="715" ht="18.0" customHeight="1"/>
    <row r="716" ht="18.0" customHeight="1"/>
    <row r="717" ht="18.0" customHeight="1"/>
    <row r="718" ht="18.0" customHeight="1"/>
    <row r="719" ht="18.0" customHeight="1"/>
    <row r="720" ht="18.0" customHeight="1"/>
    <row r="721" ht="18.0" customHeight="1"/>
    <row r="722" ht="18.0" customHeight="1"/>
    <row r="723" ht="18.0" customHeight="1"/>
    <row r="724" ht="18.0" customHeight="1"/>
    <row r="725" ht="18.0" customHeight="1"/>
    <row r="726" ht="18.0" customHeight="1"/>
    <row r="727" ht="18.0" customHeight="1"/>
    <row r="728" ht="18.0" customHeight="1"/>
    <row r="729" ht="18.0" customHeight="1"/>
    <row r="730" ht="18.0" customHeight="1"/>
    <row r="731" ht="18.0" customHeight="1"/>
    <row r="732" ht="18.0" customHeight="1"/>
    <row r="733" ht="18.0" customHeight="1"/>
    <row r="734" ht="18.0" customHeight="1"/>
    <row r="735" ht="18.0" customHeight="1"/>
    <row r="736" ht="18.0" customHeight="1"/>
    <row r="737" ht="18.0" customHeight="1"/>
    <row r="738" ht="18.0" customHeight="1"/>
    <row r="739" ht="18.0" customHeight="1"/>
    <row r="740" ht="18.0" customHeight="1"/>
    <row r="741" ht="18.0" customHeight="1"/>
    <row r="742" ht="18.0" customHeight="1"/>
    <row r="743" ht="18.0" customHeight="1"/>
    <row r="744" ht="18.0" customHeight="1"/>
    <row r="745" ht="18.0" customHeight="1"/>
    <row r="746" ht="18.0" customHeight="1"/>
    <row r="747" ht="18.0" customHeight="1"/>
    <row r="748" ht="18.0" customHeight="1"/>
    <row r="749" ht="18.0" customHeight="1"/>
    <row r="750" ht="18.0" customHeight="1"/>
    <row r="751" ht="18.0" customHeight="1"/>
    <row r="752" ht="18.0" customHeight="1"/>
    <row r="753" ht="18.0" customHeight="1"/>
    <row r="754" ht="18.0" customHeight="1"/>
    <row r="755" ht="18.0" customHeight="1"/>
    <row r="756" ht="18.0" customHeight="1"/>
    <row r="757" ht="18.0" customHeight="1"/>
    <row r="758" ht="18.0" customHeight="1"/>
    <row r="759" ht="18.0" customHeight="1"/>
    <row r="760" ht="18.0" customHeight="1"/>
    <row r="761" ht="18.0" customHeight="1"/>
    <row r="762" ht="18.0" customHeight="1"/>
    <row r="763" ht="18.0" customHeight="1"/>
    <row r="764" ht="18.0" customHeight="1"/>
    <row r="765" ht="18.0" customHeight="1"/>
    <row r="766" ht="18.0" customHeight="1"/>
    <row r="767" ht="18.0" customHeight="1"/>
    <row r="768" ht="18.0" customHeight="1"/>
    <row r="769" ht="18.0" customHeight="1"/>
    <row r="770" ht="18.0" customHeight="1"/>
    <row r="771" ht="18.0" customHeight="1"/>
    <row r="772" ht="18.0" customHeight="1"/>
    <row r="773" ht="18.0" customHeight="1"/>
    <row r="774" ht="18.0" customHeight="1"/>
    <row r="775" ht="18.0" customHeight="1"/>
    <row r="776" ht="18.0" customHeight="1"/>
    <row r="777" ht="18.0" customHeight="1"/>
    <row r="778" ht="18.0" customHeight="1"/>
    <row r="779" ht="18.0" customHeight="1"/>
    <row r="780" ht="18.0" customHeight="1"/>
    <row r="781" ht="18.0" customHeight="1"/>
    <row r="782" ht="18.0" customHeight="1"/>
    <row r="783" ht="18.0" customHeight="1"/>
    <row r="784" ht="18.0" customHeight="1"/>
    <row r="785" ht="18.0" customHeight="1"/>
    <row r="786" ht="18.0" customHeight="1"/>
    <row r="787" ht="18.0" customHeight="1"/>
    <row r="788" ht="18.0" customHeight="1"/>
    <row r="789" ht="18.0" customHeight="1"/>
    <row r="790" ht="18.0" customHeight="1"/>
    <row r="791" ht="18.0" customHeight="1"/>
    <row r="792" ht="18.0" customHeight="1"/>
    <row r="793" ht="18.0" customHeight="1"/>
    <row r="794" ht="18.0" customHeight="1"/>
    <row r="795" ht="18.0" customHeight="1"/>
    <row r="796" ht="18.0" customHeight="1"/>
    <row r="797" ht="18.0" customHeight="1"/>
    <row r="798" ht="18.0" customHeight="1"/>
    <row r="799" ht="18.0" customHeight="1"/>
    <row r="800" ht="18.0" customHeight="1"/>
    <row r="801" ht="18.0" customHeight="1"/>
    <row r="802" ht="18.0" customHeight="1"/>
    <row r="803" ht="18.0" customHeight="1"/>
    <row r="804" ht="18.0" customHeight="1"/>
    <row r="805" ht="18.0" customHeight="1"/>
    <row r="806" ht="18.0" customHeight="1"/>
    <row r="807" ht="18.0" customHeight="1"/>
    <row r="808" ht="18.0" customHeight="1"/>
    <row r="809" ht="18.0" customHeight="1"/>
    <row r="810" ht="18.0" customHeight="1"/>
    <row r="811" ht="18.0" customHeight="1"/>
    <row r="812" ht="18.0" customHeight="1"/>
    <row r="813" ht="18.0" customHeight="1"/>
    <row r="814" ht="18.0" customHeight="1"/>
    <row r="815" ht="18.0" customHeight="1"/>
    <row r="816" ht="18.0" customHeight="1"/>
    <row r="817" ht="18.0" customHeight="1"/>
    <row r="818" ht="18.0" customHeight="1"/>
    <row r="819" ht="18.0" customHeight="1"/>
    <row r="820" ht="18.0" customHeight="1"/>
    <row r="821" ht="18.0" customHeight="1"/>
    <row r="822" ht="18.0" customHeight="1"/>
    <row r="823" ht="18.0" customHeight="1"/>
    <row r="824" ht="18.0" customHeight="1"/>
    <row r="825" ht="18.0" customHeight="1"/>
    <row r="826" ht="18.0" customHeight="1"/>
    <row r="827" ht="18.0" customHeight="1"/>
    <row r="828" ht="18.0" customHeight="1"/>
    <row r="829" ht="18.0" customHeight="1"/>
    <row r="830" ht="18.0" customHeight="1"/>
    <row r="831" ht="18.0" customHeight="1"/>
    <row r="832" ht="18.0" customHeight="1"/>
    <row r="833" ht="18.0" customHeight="1"/>
    <row r="834" ht="18.0" customHeight="1"/>
    <row r="835" ht="18.0" customHeight="1"/>
    <row r="836" ht="18.0" customHeight="1"/>
    <row r="837" ht="18.0" customHeight="1"/>
    <row r="838" ht="18.0" customHeight="1"/>
    <row r="839" ht="18.0" customHeight="1"/>
    <row r="840" ht="18.0" customHeight="1"/>
    <row r="841" ht="18.0" customHeight="1"/>
    <row r="842" ht="18.0" customHeight="1"/>
    <row r="843" ht="18.0" customHeight="1"/>
    <row r="844" ht="18.0" customHeight="1"/>
    <row r="845" ht="18.0" customHeight="1"/>
    <row r="846" ht="18.0" customHeight="1"/>
    <row r="847" ht="18.0" customHeight="1"/>
    <row r="848" ht="18.0" customHeight="1"/>
    <row r="849" ht="18.0" customHeight="1"/>
    <row r="850" ht="18.0" customHeight="1"/>
    <row r="851" ht="18.0" customHeight="1"/>
    <row r="852" ht="18.0" customHeight="1"/>
    <row r="853" ht="18.0" customHeight="1"/>
    <row r="854" ht="18.0" customHeight="1"/>
    <row r="855" ht="18.0" customHeight="1"/>
    <row r="856" ht="18.0" customHeight="1"/>
    <row r="857" ht="18.0" customHeight="1"/>
    <row r="858" ht="18.0" customHeight="1"/>
    <row r="859" ht="18.0" customHeight="1"/>
    <row r="860" ht="18.0" customHeight="1"/>
    <row r="861" ht="18.0" customHeight="1"/>
    <row r="862" ht="18.0" customHeight="1"/>
    <row r="863" ht="18.0" customHeight="1"/>
    <row r="864" ht="18.0" customHeight="1"/>
    <row r="865" ht="18.0" customHeight="1"/>
    <row r="866" ht="18.0" customHeight="1"/>
    <row r="867" ht="18.0" customHeight="1"/>
    <row r="868" ht="18.0" customHeight="1"/>
    <row r="869" ht="18.0" customHeight="1"/>
    <row r="870" ht="18.0" customHeight="1"/>
    <row r="871" ht="18.0" customHeight="1"/>
    <row r="872" ht="18.0" customHeight="1"/>
    <row r="873" ht="18.0" customHeight="1"/>
    <row r="874" ht="18.0" customHeight="1"/>
    <row r="875" ht="18.0" customHeight="1"/>
    <row r="876" ht="18.0" customHeight="1"/>
    <row r="877" ht="18.0" customHeight="1"/>
    <row r="878" ht="18.0" customHeight="1"/>
    <row r="879" ht="18.0" customHeight="1"/>
    <row r="880" ht="18.0" customHeight="1"/>
    <row r="881" ht="18.0" customHeight="1"/>
    <row r="882" ht="18.0" customHeight="1"/>
    <row r="883" ht="18.0" customHeight="1"/>
    <row r="884" ht="18.0" customHeight="1"/>
    <row r="885" ht="18.0" customHeight="1"/>
    <row r="886" ht="18.0" customHeight="1"/>
    <row r="887" ht="18.0" customHeight="1"/>
    <row r="888" ht="18.0" customHeight="1"/>
    <row r="889" ht="18.0" customHeight="1"/>
    <row r="890" ht="18.0" customHeight="1"/>
    <row r="891" ht="18.0" customHeight="1"/>
    <row r="892" ht="18.0" customHeight="1"/>
    <row r="893" ht="18.0" customHeight="1"/>
    <row r="894" ht="18.0" customHeight="1"/>
    <row r="895" ht="18.0" customHeight="1"/>
    <row r="896" ht="18.0" customHeight="1"/>
    <row r="897" ht="18.0" customHeight="1"/>
    <row r="898" ht="18.0" customHeight="1"/>
    <row r="899" ht="18.0" customHeight="1"/>
    <row r="900" ht="18.0" customHeight="1"/>
    <row r="901" ht="18.0" customHeight="1"/>
    <row r="902" ht="18.0" customHeight="1"/>
    <row r="903" ht="18.0" customHeight="1"/>
    <row r="904" ht="18.0" customHeight="1"/>
    <row r="905" ht="18.0" customHeight="1"/>
    <row r="906" ht="18.0" customHeight="1"/>
    <row r="907" ht="18.0" customHeight="1"/>
    <row r="908" ht="18.0" customHeight="1"/>
    <row r="909" ht="18.0" customHeight="1"/>
    <row r="910" ht="18.0" customHeight="1"/>
    <row r="911" ht="18.0" customHeight="1"/>
    <row r="912" ht="18.0" customHeight="1"/>
    <row r="913" ht="18.0" customHeight="1"/>
    <row r="914" ht="18.0" customHeight="1"/>
    <row r="915" ht="18.0" customHeight="1"/>
    <row r="916" ht="18.0" customHeight="1"/>
    <row r="917" ht="18.0" customHeight="1"/>
    <row r="918" ht="18.0" customHeight="1"/>
    <row r="919" ht="18.0" customHeight="1"/>
    <row r="920" ht="18.0" customHeight="1"/>
    <row r="921" ht="18.0" customHeight="1"/>
    <row r="922" ht="18.0" customHeight="1"/>
    <row r="923" ht="18.0" customHeight="1"/>
    <row r="924" ht="18.0" customHeight="1"/>
    <row r="925" ht="18.0" customHeight="1"/>
    <row r="926" ht="18.0" customHeight="1"/>
    <row r="927" ht="18.0" customHeight="1"/>
    <row r="928" ht="18.0" customHeight="1"/>
    <row r="929" ht="18.0" customHeight="1"/>
    <row r="930" ht="18.0" customHeight="1"/>
    <row r="931" ht="18.0" customHeight="1"/>
    <row r="932" ht="18.0" customHeight="1"/>
    <row r="933" ht="18.0" customHeight="1"/>
    <row r="934" ht="18.0" customHeight="1"/>
    <row r="935" ht="18.0" customHeight="1"/>
    <row r="936" ht="18.0" customHeight="1"/>
    <row r="937" ht="18.0" customHeight="1"/>
    <row r="938" ht="18.0" customHeight="1"/>
    <row r="939" ht="18.0" customHeight="1"/>
    <row r="940" ht="18.0" customHeight="1"/>
    <row r="941" ht="18.0" customHeight="1"/>
    <row r="942" ht="18.0" customHeight="1"/>
    <row r="943" ht="18.0" customHeight="1"/>
    <row r="944" ht="18.0" customHeight="1"/>
    <row r="945" ht="18.0" customHeight="1"/>
    <row r="946" ht="18.0" customHeight="1"/>
    <row r="947" ht="18.0" customHeight="1"/>
    <row r="948" ht="18.0" customHeight="1"/>
    <row r="949" ht="18.0" customHeight="1"/>
    <row r="950" ht="18.0" customHeight="1"/>
    <row r="951" ht="18.0" customHeight="1"/>
    <row r="952" ht="18.0" customHeight="1"/>
    <row r="953" ht="18.0" customHeight="1"/>
    <row r="954" ht="18.0" customHeight="1"/>
    <row r="955" ht="18.0" customHeight="1"/>
    <row r="956" ht="18.0" customHeight="1"/>
    <row r="957" ht="18.0" customHeight="1"/>
    <row r="958" ht="18.0" customHeight="1"/>
    <row r="959" ht="18.0" customHeight="1"/>
    <row r="960" ht="18.0" customHeight="1"/>
    <row r="961" ht="18.0" customHeight="1"/>
    <row r="962" ht="18.0" customHeight="1"/>
    <row r="963" ht="18.0" customHeight="1"/>
    <row r="964" ht="18.0" customHeight="1"/>
    <row r="965" ht="18.0" customHeight="1"/>
    <row r="966" ht="18.0" customHeight="1"/>
    <row r="967" ht="18.0" customHeight="1"/>
    <row r="968" ht="18.0" customHeight="1"/>
    <row r="969" ht="18.0" customHeight="1"/>
    <row r="970" ht="18.0" customHeight="1"/>
    <row r="971" ht="18.0" customHeight="1"/>
    <row r="972" ht="18.0" customHeight="1"/>
    <row r="973" ht="18.0" customHeight="1"/>
    <row r="974" ht="18.0" customHeight="1"/>
    <row r="975" ht="18.0" customHeight="1"/>
    <row r="976" ht="18.0" customHeight="1"/>
    <row r="977" ht="18.0" customHeight="1"/>
    <row r="978" ht="18.0" customHeight="1"/>
    <row r="979" ht="18.0" customHeight="1"/>
    <row r="980" ht="18.0" customHeight="1"/>
    <row r="981" ht="18.0" customHeight="1"/>
    <row r="982" ht="18.0" customHeight="1"/>
    <row r="983" ht="18.0" customHeight="1"/>
    <row r="984" ht="18.0" customHeight="1"/>
    <row r="985" ht="18.0" customHeight="1"/>
    <row r="986" ht="18.0" customHeight="1"/>
    <row r="987" ht="18.0" customHeight="1"/>
    <row r="988" ht="18.0" customHeight="1"/>
    <row r="989" ht="18.0" customHeight="1"/>
    <row r="990" ht="18.0" customHeight="1"/>
    <row r="991" ht="18.0" customHeight="1"/>
    <row r="992" ht="18.0" customHeight="1"/>
    <row r="993" ht="18.0" customHeight="1"/>
    <row r="994" ht="18.0" customHeight="1"/>
    <row r="995" ht="18.0" customHeight="1"/>
    <row r="996" ht="18.0" customHeight="1"/>
    <row r="997" ht="18.0" customHeight="1"/>
    <row r="998" ht="18.0" customHeight="1"/>
    <row r="999" ht="18.0" customHeight="1"/>
    <row r="1000" ht="18.0" customHeight="1"/>
  </sheetData>
  <autoFilter ref="$A$1:$J$542">
    <filterColumn colId="9">
      <filters>
        <filter val="2"/>
      </filters>
    </filterColumn>
    <sortState ref="A1:J542">
      <sortCondition ref="H1:H542"/>
    </sortState>
  </autoFilter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59.0"/>
    <col customWidth="1" min="2" max="6" width="7.63"/>
    <col customWidth="1" min="7" max="7" width="28.88"/>
    <col customWidth="1" min="8" max="8" width="14.63"/>
    <col customWidth="1" min="9" max="26" width="7.63"/>
  </cols>
  <sheetData>
    <row r="1" ht="18.0" customHeight="1">
      <c r="A1" s="3" t="s">
        <v>11</v>
      </c>
      <c r="B1" s="3" t="s">
        <v>12</v>
      </c>
      <c r="C1" s="3" t="s">
        <v>13</v>
      </c>
      <c r="D1" s="3" t="s">
        <v>14</v>
      </c>
      <c r="E1" s="3" t="s">
        <v>15</v>
      </c>
      <c r="F1" s="3" t="s">
        <v>3842</v>
      </c>
      <c r="G1" s="3" t="s">
        <v>16</v>
      </c>
      <c r="H1" s="3" t="s">
        <v>17</v>
      </c>
      <c r="I1" s="3" t="s">
        <v>18</v>
      </c>
      <c r="J1" s="3" t="s">
        <v>0</v>
      </c>
    </row>
    <row r="2" ht="18.0" hidden="1" customHeight="1">
      <c r="A2" s="3" t="s">
        <v>4387</v>
      </c>
      <c r="B2" s="3">
        <v>98.0</v>
      </c>
      <c r="C2" s="3" t="s">
        <v>4388</v>
      </c>
      <c r="D2" s="3">
        <v>-20.4246</v>
      </c>
      <c r="E2" s="3">
        <v>-51.733033</v>
      </c>
      <c r="F2" s="3" t="s">
        <v>3848</v>
      </c>
      <c r="G2" s="9">
        <v>44531.540972222225</v>
      </c>
      <c r="H2" s="9">
        <v>44531.540972222225</v>
      </c>
      <c r="J2" s="3">
        <v>2.0</v>
      </c>
    </row>
    <row r="3" ht="18.0" hidden="1" customHeight="1">
      <c r="A3" s="3" t="s">
        <v>4389</v>
      </c>
      <c r="B3" s="3">
        <v>45.0</v>
      </c>
      <c r="C3" s="3" t="s">
        <v>3991</v>
      </c>
      <c r="D3" s="3">
        <v>-21.106799</v>
      </c>
      <c r="E3" s="3">
        <v>-52.269532</v>
      </c>
      <c r="F3" s="3" t="s">
        <v>3845</v>
      </c>
      <c r="G3" s="9">
        <v>44552.72986111111</v>
      </c>
      <c r="H3" s="9">
        <v>44552.72986111111</v>
      </c>
      <c r="J3" s="3">
        <v>5.0</v>
      </c>
    </row>
    <row r="4" ht="18.0" hidden="1" customHeight="1">
      <c r="A4" s="3" t="s">
        <v>4390</v>
      </c>
      <c r="B4" s="3">
        <v>44.0</v>
      </c>
      <c r="C4" s="3" t="s">
        <v>3991</v>
      </c>
      <c r="D4" s="3">
        <v>-21.106966</v>
      </c>
      <c r="E4" s="3">
        <v>-52.269299</v>
      </c>
      <c r="F4" s="3" t="s">
        <v>3848</v>
      </c>
      <c r="G4" s="9">
        <v>44552.73472222222</v>
      </c>
      <c r="H4" s="9">
        <v>44552.73472222222</v>
      </c>
      <c r="J4" s="3">
        <v>5.0</v>
      </c>
    </row>
    <row r="5" ht="18.0" hidden="1" customHeight="1">
      <c r="A5" s="3" t="s">
        <v>4391</v>
      </c>
      <c r="B5" s="3">
        <v>97.0</v>
      </c>
      <c r="C5" s="3" t="s">
        <v>4388</v>
      </c>
      <c r="D5" s="3">
        <v>-20.424633</v>
      </c>
      <c r="E5" s="3">
        <v>-51.733033</v>
      </c>
      <c r="F5" s="3" t="s">
        <v>3845</v>
      </c>
      <c r="G5" s="9">
        <v>44531.544444444444</v>
      </c>
      <c r="H5" s="9">
        <v>44531.544444444444</v>
      </c>
      <c r="J5" s="3">
        <v>2.0</v>
      </c>
    </row>
    <row r="6" ht="18.0" hidden="1" customHeight="1">
      <c r="A6" s="3" t="s">
        <v>4392</v>
      </c>
      <c r="B6" s="3">
        <v>95.0</v>
      </c>
      <c r="C6" s="3" t="s">
        <v>4393</v>
      </c>
      <c r="D6" s="3">
        <v>-20.426099</v>
      </c>
      <c r="E6" s="3">
        <v>-51.733733</v>
      </c>
      <c r="F6" s="3" t="s">
        <v>3854</v>
      </c>
      <c r="G6" s="9">
        <v>44531.55</v>
      </c>
      <c r="H6" s="9">
        <v>44531.55</v>
      </c>
      <c r="J6" s="3">
        <v>2.0</v>
      </c>
    </row>
    <row r="7" ht="18.0" hidden="1" customHeight="1">
      <c r="A7" s="3" t="s">
        <v>4394</v>
      </c>
      <c r="B7" s="3">
        <v>43.0</v>
      </c>
      <c r="C7" s="3" t="s">
        <v>3991</v>
      </c>
      <c r="D7" s="3">
        <v>-21.107032</v>
      </c>
      <c r="E7" s="3">
        <v>-52.269299</v>
      </c>
      <c r="F7" s="3" t="s">
        <v>3851</v>
      </c>
      <c r="G7" s="9">
        <v>44553.05694444444</v>
      </c>
      <c r="H7" s="9">
        <v>44553.05694444444</v>
      </c>
      <c r="I7" s="3">
        <v>383.0</v>
      </c>
      <c r="J7" s="3">
        <v>5.0</v>
      </c>
    </row>
    <row r="8" ht="18.0" hidden="1" customHeight="1">
      <c r="A8" s="3" t="s">
        <v>4395</v>
      </c>
      <c r="B8" s="3">
        <v>39.0</v>
      </c>
      <c r="C8" s="3" t="s">
        <v>3991</v>
      </c>
      <c r="D8" s="3">
        <v>-21.118533</v>
      </c>
      <c r="E8" s="3">
        <v>-52.279466</v>
      </c>
      <c r="F8" s="3" t="s">
        <v>3854</v>
      </c>
      <c r="G8" s="9">
        <v>44553.82708333333</v>
      </c>
      <c r="H8" s="9">
        <v>44553.82708333333</v>
      </c>
      <c r="J8" s="3">
        <v>5.0</v>
      </c>
    </row>
    <row r="9" ht="18.0" hidden="1" customHeight="1">
      <c r="A9" s="3" t="s">
        <v>4396</v>
      </c>
      <c r="B9" s="3">
        <v>40.0</v>
      </c>
      <c r="C9" s="3" t="s">
        <v>3991</v>
      </c>
      <c r="D9" s="3">
        <v>-21.117666</v>
      </c>
      <c r="E9" s="3">
        <v>-52.278932</v>
      </c>
      <c r="F9" s="3" t="s">
        <v>3854</v>
      </c>
      <c r="G9" s="9">
        <v>44553.82916666667</v>
      </c>
      <c r="H9" s="9">
        <v>44553.82916666667</v>
      </c>
      <c r="J9" s="3">
        <v>5.0</v>
      </c>
    </row>
    <row r="10" ht="18.0" hidden="1" customHeight="1">
      <c r="A10" s="3" t="s">
        <v>4397</v>
      </c>
      <c r="B10" s="3">
        <v>39.0</v>
      </c>
      <c r="C10" s="3" t="s">
        <v>3991</v>
      </c>
      <c r="D10" s="3">
        <v>-21.1165</v>
      </c>
      <c r="E10" s="3">
        <v>-52.278433</v>
      </c>
      <c r="F10" s="3" t="s">
        <v>3856</v>
      </c>
      <c r="G10" s="9">
        <v>44553.834027777775</v>
      </c>
      <c r="H10" s="9">
        <v>44553.834027777775</v>
      </c>
      <c r="J10" s="3">
        <v>5.0</v>
      </c>
    </row>
    <row r="11" ht="18.0" hidden="1" customHeight="1">
      <c r="A11" s="3" t="s">
        <v>4398</v>
      </c>
      <c r="B11" s="3">
        <v>148.0</v>
      </c>
      <c r="C11" s="3" t="s">
        <v>4399</v>
      </c>
      <c r="D11" s="3">
        <v>-21.019199</v>
      </c>
      <c r="E11" s="3">
        <v>-52.480233</v>
      </c>
      <c r="F11" s="3" t="s">
        <v>3845</v>
      </c>
      <c r="G11" s="9">
        <v>44502.51666666667</v>
      </c>
      <c r="H11" s="9">
        <v>44502.51666666667</v>
      </c>
      <c r="J11" s="3">
        <v>4.0</v>
      </c>
    </row>
    <row r="12" ht="18.0" hidden="1" customHeight="1">
      <c r="A12" s="3" t="s">
        <v>4400</v>
      </c>
      <c r="B12" s="3">
        <v>147.0</v>
      </c>
      <c r="C12" s="3" t="s">
        <v>4399</v>
      </c>
      <c r="D12" s="3">
        <v>-21.019133</v>
      </c>
      <c r="E12" s="3">
        <v>-52.4802</v>
      </c>
      <c r="F12" s="3" t="s">
        <v>3848</v>
      </c>
      <c r="G12" s="9">
        <v>44502.52013888889</v>
      </c>
      <c r="H12" s="9">
        <v>44502.52013888889</v>
      </c>
      <c r="J12" s="3">
        <v>4.0</v>
      </c>
    </row>
    <row r="13" ht="18.0" hidden="1" customHeight="1">
      <c r="A13" s="3" t="s">
        <v>4401</v>
      </c>
      <c r="B13" s="3">
        <v>187.0</v>
      </c>
      <c r="C13" s="3" t="s">
        <v>4399</v>
      </c>
      <c r="D13" s="3">
        <v>-21.019966</v>
      </c>
      <c r="E13" s="3">
        <v>-52.480467</v>
      </c>
      <c r="F13" s="3" t="s">
        <v>3845</v>
      </c>
      <c r="G13" s="9">
        <v>44502.55138888889</v>
      </c>
      <c r="H13" s="9">
        <v>44502.55138888889</v>
      </c>
      <c r="J13" s="3">
        <v>4.0</v>
      </c>
    </row>
    <row r="14" ht="18.0" hidden="1" customHeight="1">
      <c r="A14" s="3" t="s">
        <v>4402</v>
      </c>
      <c r="B14" s="3">
        <v>179.0</v>
      </c>
      <c r="C14" s="3" t="s">
        <v>4399</v>
      </c>
      <c r="D14" s="3">
        <v>-21.020066</v>
      </c>
      <c r="E14" s="3">
        <v>-52.480399</v>
      </c>
      <c r="F14" s="3" t="s">
        <v>3845</v>
      </c>
      <c r="G14" s="9">
        <v>44502.55810185185</v>
      </c>
      <c r="H14" s="9">
        <v>44502.55810185185</v>
      </c>
      <c r="J14" s="3">
        <v>4.0</v>
      </c>
    </row>
    <row r="15" ht="18.0" hidden="1" customHeight="1">
      <c r="A15" s="3" t="s">
        <v>4403</v>
      </c>
      <c r="B15" s="3">
        <v>94.0</v>
      </c>
      <c r="C15" s="3" t="s">
        <v>4393</v>
      </c>
      <c r="D15" s="3">
        <v>-20.426233</v>
      </c>
      <c r="E15" s="3">
        <v>-51.733733</v>
      </c>
      <c r="F15" s="3" t="s">
        <v>3848</v>
      </c>
      <c r="G15" s="9">
        <v>44531.55694444444</v>
      </c>
      <c r="H15" s="9">
        <v>44531.55694444444</v>
      </c>
      <c r="J15" s="3">
        <v>2.0</v>
      </c>
    </row>
    <row r="16" ht="18.0" hidden="1" customHeight="1">
      <c r="A16" s="3" t="s">
        <v>4404</v>
      </c>
      <c r="B16" s="3">
        <v>93.0</v>
      </c>
      <c r="C16" s="3" t="s">
        <v>4393</v>
      </c>
      <c r="D16" s="3">
        <v>-20.415599</v>
      </c>
      <c r="E16" s="3">
        <v>-51.733266</v>
      </c>
      <c r="F16" s="3" t="s">
        <v>3854</v>
      </c>
      <c r="G16" s="9">
        <v>44531.58541666667</v>
      </c>
      <c r="H16" s="9">
        <v>44531.58541666667</v>
      </c>
      <c r="J16" s="3">
        <v>2.0</v>
      </c>
    </row>
    <row r="17" ht="18.0" hidden="1" customHeight="1">
      <c r="A17" s="3" t="s">
        <v>4405</v>
      </c>
      <c r="B17" s="3">
        <v>186.0</v>
      </c>
      <c r="C17" s="3" t="s">
        <v>4399</v>
      </c>
      <c r="D17" s="3">
        <v>-21.021332</v>
      </c>
      <c r="E17" s="3">
        <v>-52.4807</v>
      </c>
      <c r="F17" s="3" t="s">
        <v>3848</v>
      </c>
      <c r="G17" s="9">
        <v>44502.558333333334</v>
      </c>
      <c r="H17" s="9">
        <v>44502.558333333334</v>
      </c>
      <c r="J17" s="3">
        <v>4.0</v>
      </c>
    </row>
    <row r="18" ht="18.0" hidden="1" customHeight="1">
      <c r="A18" s="3" t="s">
        <v>4406</v>
      </c>
      <c r="B18" s="3">
        <v>178.0</v>
      </c>
      <c r="C18" s="3" t="s">
        <v>4399</v>
      </c>
      <c r="D18" s="3">
        <v>-21.019833</v>
      </c>
      <c r="E18" s="3">
        <v>-52.480433</v>
      </c>
      <c r="F18" s="3" t="s">
        <v>3848</v>
      </c>
      <c r="G18" s="9">
        <v>44502.56344907408</v>
      </c>
      <c r="H18" s="9">
        <v>44502.56344907408</v>
      </c>
      <c r="J18" s="3">
        <v>4.0</v>
      </c>
    </row>
    <row r="19" ht="18.0" hidden="1" customHeight="1">
      <c r="A19" s="3" t="s">
        <v>4407</v>
      </c>
      <c r="B19" s="3">
        <v>110.0</v>
      </c>
      <c r="C19" s="3" t="s">
        <v>4388</v>
      </c>
      <c r="D19" s="3">
        <v>-20.425533</v>
      </c>
      <c r="E19" s="3">
        <v>-51.7334</v>
      </c>
      <c r="F19" s="3" t="s">
        <v>3845</v>
      </c>
      <c r="G19" s="9">
        <v>44531.58819444444</v>
      </c>
      <c r="H19" s="9">
        <v>44531.58819444444</v>
      </c>
      <c r="J19" s="3">
        <v>2.0</v>
      </c>
    </row>
    <row r="20" ht="18.0" hidden="1" customHeight="1">
      <c r="A20" s="3" t="s">
        <v>4407</v>
      </c>
      <c r="B20" s="3">
        <v>109.0</v>
      </c>
      <c r="C20" s="3" t="s">
        <v>4388</v>
      </c>
      <c r="D20" s="3">
        <v>-20.425533</v>
      </c>
      <c r="E20" s="3">
        <v>-51.7334</v>
      </c>
      <c r="F20" s="3" t="s">
        <v>3848</v>
      </c>
      <c r="G20" s="9">
        <v>44531.589583333334</v>
      </c>
      <c r="H20" s="9">
        <v>44531.589583333334</v>
      </c>
      <c r="J20" s="3">
        <v>2.0</v>
      </c>
    </row>
    <row r="21" ht="18.0" hidden="1" customHeight="1">
      <c r="A21" s="3" t="s">
        <v>4408</v>
      </c>
      <c r="B21" s="3">
        <v>92.0</v>
      </c>
      <c r="C21" s="3" t="s">
        <v>4393</v>
      </c>
      <c r="D21" s="3">
        <v>-20.415566</v>
      </c>
      <c r="E21" s="3">
        <v>-51.733266</v>
      </c>
      <c r="F21" s="3" t="s">
        <v>3848</v>
      </c>
      <c r="G21" s="9">
        <v>44531.592361111114</v>
      </c>
      <c r="H21" s="9">
        <v>44531.592361111114</v>
      </c>
      <c r="J21" s="3">
        <v>2.0</v>
      </c>
    </row>
    <row r="22" ht="18.0" hidden="1" customHeight="1">
      <c r="A22" s="3" t="s">
        <v>4409</v>
      </c>
      <c r="B22" s="3">
        <v>91.0</v>
      </c>
      <c r="C22" s="3" t="s">
        <v>4393</v>
      </c>
      <c r="D22" s="3">
        <v>-20.4157</v>
      </c>
      <c r="E22" s="3">
        <v>-51.7332</v>
      </c>
      <c r="F22" s="3" t="s">
        <v>3856</v>
      </c>
      <c r="G22" s="9">
        <v>44531.6125</v>
      </c>
      <c r="H22" s="9">
        <v>44531.6125</v>
      </c>
      <c r="J22" s="3">
        <v>2.0</v>
      </c>
    </row>
    <row r="23" ht="18.0" hidden="1" customHeight="1">
      <c r="A23" s="3" t="s">
        <v>4410</v>
      </c>
      <c r="B23" s="3">
        <v>92.0</v>
      </c>
      <c r="C23" s="3" t="s">
        <v>4388</v>
      </c>
      <c r="D23" s="3">
        <v>-20.4251</v>
      </c>
      <c r="E23" s="3">
        <v>-51.7332</v>
      </c>
      <c r="F23" s="3" t="s">
        <v>3854</v>
      </c>
      <c r="G23" s="9">
        <v>44531.623611111114</v>
      </c>
      <c r="H23" s="9">
        <v>44531.623611111114</v>
      </c>
      <c r="J23" s="3">
        <v>2.0</v>
      </c>
    </row>
    <row r="24" ht="18.0" hidden="1" customHeight="1">
      <c r="A24" s="3" t="s">
        <v>4411</v>
      </c>
      <c r="B24" s="3">
        <v>91.0</v>
      </c>
      <c r="C24" s="3" t="s">
        <v>4388</v>
      </c>
      <c r="D24" s="3">
        <v>-20.423466</v>
      </c>
      <c r="E24" s="3">
        <v>-51.7327</v>
      </c>
      <c r="F24" s="3" t="s">
        <v>3848</v>
      </c>
      <c r="G24" s="9">
        <v>44531.63055555556</v>
      </c>
      <c r="H24" s="9">
        <v>44531.63055555556</v>
      </c>
      <c r="J24" s="3">
        <v>2.0</v>
      </c>
    </row>
    <row r="25" ht="18.0" hidden="1" customHeight="1">
      <c r="A25" s="3" t="s">
        <v>4412</v>
      </c>
      <c r="B25" s="3">
        <v>90.0</v>
      </c>
      <c r="C25" s="3" t="s">
        <v>4393</v>
      </c>
      <c r="D25" s="3">
        <v>-20.414466</v>
      </c>
      <c r="E25" s="3">
        <v>-51.732799</v>
      </c>
      <c r="F25" s="3" t="s">
        <v>3854</v>
      </c>
      <c r="G25" s="9">
        <v>44531.65069444444</v>
      </c>
      <c r="H25" s="9">
        <v>44531.65069444444</v>
      </c>
      <c r="J25" s="3">
        <v>2.0</v>
      </c>
    </row>
    <row r="26" ht="18.0" hidden="1" customHeight="1">
      <c r="A26" s="3" t="s">
        <v>4413</v>
      </c>
      <c r="B26" s="3">
        <v>89.0</v>
      </c>
      <c r="C26" s="3" t="s">
        <v>4393</v>
      </c>
      <c r="D26" s="3">
        <v>-20.4145</v>
      </c>
      <c r="E26" s="3">
        <v>-51.732766</v>
      </c>
      <c r="F26" s="3" t="s">
        <v>3848</v>
      </c>
      <c r="G26" s="9">
        <v>44531.657638888886</v>
      </c>
      <c r="H26" s="9">
        <v>44531.657638888886</v>
      </c>
      <c r="J26" s="3">
        <v>2.0</v>
      </c>
    </row>
    <row r="27" ht="18.0" hidden="1" customHeight="1">
      <c r="A27" s="3" t="s">
        <v>4414</v>
      </c>
      <c r="B27" s="3">
        <v>90.0</v>
      </c>
      <c r="C27" s="3" t="s">
        <v>4388</v>
      </c>
      <c r="D27" s="3">
        <v>-20.424633</v>
      </c>
      <c r="E27" s="3">
        <v>-51.733066</v>
      </c>
      <c r="F27" s="3" t="s">
        <v>3845</v>
      </c>
      <c r="G27" s="9">
        <v>44531.66355324074</v>
      </c>
      <c r="H27" s="9">
        <v>44531.66355324074</v>
      </c>
      <c r="J27" s="3">
        <v>2.0</v>
      </c>
    </row>
    <row r="28" ht="18.0" hidden="1" customHeight="1">
      <c r="A28" s="3" t="s">
        <v>4415</v>
      </c>
      <c r="B28" s="3">
        <v>89.0</v>
      </c>
      <c r="C28" s="3" t="s">
        <v>4388</v>
      </c>
      <c r="D28" s="3">
        <v>-20.424899</v>
      </c>
      <c r="E28" s="3">
        <v>-51.733133</v>
      </c>
      <c r="F28" s="3" t="s">
        <v>3848</v>
      </c>
      <c r="G28" s="9">
        <v>44531.669016203705</v>
      </c>
      <c r="H28" s="9">
        <v>44531.669016203705</v>
      </c>
      <c r="J28" s="3">
        <v>2.0</v>
      </c>
    </row>
    <row r="29" ht="18.0" hidden="1" customHeight="1">
      <c r="A29" s="3" t="s">
        <v>4416</v>
      </c>
      <c r="B29" s="3">
        <v>88.0</v>
      </c>
      <c r="C29" s="3" t="s">
        <v>4393</v>
      </c>
      <c r="D29" s="3">
        <v>-20.414532</v>
      </c>
      <c r="E29" s="3">
        <v>-51.732632</v>
      </c>
      <c r="F29" s="3" t="s">
        <v>3854</v>
      </c>
      <c r="G29" s="9">
        <v>44531.68724537037</v>
      </c>
      <c r="H29" s="9">
        <v>44531.68724537037</v>
      </c>
      <c r="J29" s="3">
        <v>2.0</v>
      </c>
    </row>
    <row r="30" ht="18.0" hidden="1" customHeight="1">
      <c r="A30" s="3" t="s">
        <v>4417</v>
      </c>
      <c r="B30" s="3">
        <v>87.0</v>
      </c>
      <c r="C30" s="3" t="s">
        <v>4393</v>
      </c>
      <c r="D30" s="3">
        <v>-20.415</v>
      </c>
      <c r="E30" s="3">
        <v>-51.732266</v>
      </c>
      <c r="F30" s="3" t="s">
        <v>3848</v>
      </c>
      <c r="G30" s="9">
        <v>44531.69420138889</v>
      </c>
      <c r="H30" s="9">
        <v>44531.69420138889</v>
      </c>
      <c r="J30" s="3">
        <v>2.0</v>
      </c>
    </row>
    <row r="31" ht="18.0" hidden="1" customHeight="1">
      <c r="A31" s="3" t="s">
        <v>4418</v>
      </c>
      <c r="B31" s="3">
        <v>88.0</v>
      </c>
      <c r="C31" s="3" t="s">
        <v>4393</v>
      </c>
      <c r="D31" s="3">
        <v>-20.414933</v>
      </c>
      <c r="E31" s="3">
        <v>-51.732433</v>
      </c>
      <c r="F31" s="3" t="s">
        <v>3856</v>
      </c>
      <c r="G31" s="9">
        <v>44531.694444444445</v>
      </c>
      <c r="H31" s="9">
        <v>44531.694444444445</v>
      </c>
      <c r="J31" s="3">
        <v>2.0</v>
      </c>
    </row>
    <row r="32" ht="18.0" hidden="1" customHeight="1">
      <c r="A32" s="3" t="s">
        <v>4419</v>
      </c>
      <c r="B32" s="3">
        <v>96.0</v>
      </c>
      <c r="C32" s="3" t="s">
        <v>4393</v>
      </c>
      <c r="D32" s="3">
        <v>-20.415599</v>
      </c>
      <c r="E32" s="3">
        <v>-51.726332</v>
      </c>
      <c r="F32" s="3" t="s">
        <v>3854</v>
      </c>
      <c r="G32" s="9">
        <v>44531.79375</v>
      </c>
      <c r="H32" s="9">
        <v>44531.79375</v>
      </c>
      <c r="J32" s="3">
        <v>2.0</v>
      </c>
    </row>
    <row r="33" ht="18.0" hidden="1" customHeight="1">
      <c r="A33" s="3" t="s">
        <v>4420</v>
      </c>
      <c r="B33" s="3">
        <v>95.0</v>
      </c>
      <c r="C33" s="3" t="s">
        <v>4393</v>
      </c>
      <c r="D33" s="3">
        <v>-20.416133</v>
      </c>
      <c r="E33" s="3">
        <v>-51.726566</v>
      </c>
      <c r="F33" s="3" t="s">
        <v>3848</v>
      </c>
      <c r="G33" s="9">
        <v>44531.80069444444</v>
      </c>
      <c r="H33" s="9">
        <v>44531.80069444444</v>
      </c>
      <c r="J33" s="3">
        <v>2.0</v>
      </c>
    </row>
    <row r="34" ht="18.0" hidden="1" customHeight="1">
      <c r="A34" s="3" t="s">
        <v>4421</v>
      </c>
      <c r="B34" s="3">
        <v>108.0</v>
      </c>
      <c r="C34" s="3" t="s">
        <v>4393</v>
      </c>
      <c r="D34" s="3">
        <v>-20.416533</v>
      </c>
      <c r="E34" s="3">
        <v>-51.7282</v>
      </c>
      <c r="F34" s="3" t="s">
        <v>3854</v>
      </c>
      <c r="G34" s="9">
        <v>44531.833333333336</v>
      </c>
      <c r="H34" s="9">
        <v>44531.833333333336</v>
      </c>
      <c r="J34" s="3">
        <v>2.0</v>
      </c>
    </row>
    <row r="35" ht="18.0" hidden="1" customHeight="1">
      <c r="A35" s="3" t="s">
        <v>4422</v>
      </c>
      <c r="B35" s="3">
        <v>107.0</v>
      </c>
      <c r="C35" s="3" t="s">
        <v>4393</v>
      </c>
      <c r="D35" s="3">
        <v>-20.415999</v>
      </c>
      <c r="E35" s="3">
        <v>-51.728099</v>
      </c>
      <c r="F35" s="3" t="s">
        <v>3856</v>
      </c>
      <c r="G35" s="9">
        <v>44531.83819444444</v>
      </c>
      <c r="H35" s="9">
        <v>44531.83819444444</v>
      </c>
      <c r="J35" s="3">
        <v>2.0</v>
      </c>
    </row>
    <row r="36" ht="18.0" hidden="1" customHeight="1">
      <c r="A36" s="3" t="s">
        <v>4423</v>
      </c>
      <c r="B36" s="3">
        <v>106.0</v>
      </c>
      <c r="C36" s="3" t="s">
        <v>4393</v>
      </c>
      <c r="D36" s="3">
        <v>-20.4159</v>
      </c>
      <c r="E36" s="3">
        <v>-51.728099</v>
      </c>
      <c r="F36" s="3" t="s">
        <v>3848</v>
      </c>
      <c r="G36" s="9">
        <v>44531.84027777778</v>
      </c>
      <c r="H36" s="9">
        <v>44531.84027777778</v>
      </c>
      <c r="J36" s="3">
        <v>2.0</v>
      </c>
    </row>
    <row r="37" ht="18.0" hidden="1" customHeight="1">
      <c r="A37" s="3" t="s">
        <v>4424</v>
      </c>
      <c r="B37" s="3">
        <v>87.0</v>
      </c>
      <c r="C37" s="3" t="s">
        <v>4393</v>
      </c>
      <c r="D37" s="3">
        <v>-20.412333</v>
      </c>
      <c r="E37" s="3">
        <v>-51.723166</v>
      </c>
      <c r="F37" s="3" t="s">
        <v>3854</v>
      </c>
      <c r="G37" s="9">
        <v>44531.847916666666</v>
      </c>
      <c r="H37" s="9">
        <v>44531.847916666666</v>
      </c>
      <c r="J37" s="3">
        <v>2.0</v>
      </c>
    </row>
    <row r="38" ht="18.0" hidden="1" customHeight="1">
      <c r="A38" s="3" t="s">
        <v>4425</v>
      </c>
      <c r="B38" s="3">
        <v>90.0</v>
      </c>
      <c r="C38" s="3" t="s">
        <v>4393</v>
      </c>
      <c r="D38" s="3">
        <v>-20.413499</v>
      </c>
      <c r="E38" s="3">
        <v>-51.723666</v>
      </c>
      <c r="F38" s="3" t="s">
        <v>3854</v>
      </c>
      <c r="G38" s="9">
        <v>44531.853472222225</v>
      </c>
      <c r="H38" s="9">
        <v>44531.853472222225</v>
      </c>
      <c r="J38" s="3">
        <v>2.0</v>
      </c>
    </row>
    <row r="39" ht="18.0" hidden="1" customHeight="1">
      <c r="A39" s="3" t="s">
        <v>4426</v>
      </c>
      <c r="B39" s="3">
        <v>86.0</v>
      </c>
      <c r="C39" s="3" t="s">
        <v>4393</v>
      </c>
      <c r="D39" s="3">
        <v>-20.406199</v>
      </c>
      <c r="E39" s="3">
        <v>-51.720499</v>
      </c>
      <c r="F39" s="3" t="s">
        <v>3848</v>
      </c>
      <c r="G39" s="9">
        <v>44531.85833333333</v>
      </c>
      <c r="H39" s="9">
        <v>44531.85833333333</v>
      </c>
      <c r="J39" s="3">
        <v>2.0</v>
      </c>
    </row>
    <row r="40" ht="18.0" hidden="1" customHeight="1">
      <c r="A40" s="3" t="s">
        <v>4427</v>
      </c>
      <c r="B40" s="3">
        <v>89.0</v>
      </c>
      <c r="C40" s="3" t="s">
        <v>4393</v>
      </c>
      <c r="D40" s="3">
        <v>-20.407133</v>
      </c>
      <c r="E40" s="3">
        <v>-51.717766</v>
      </c>
      <c r="F40" s="3" t="s">
        <v>3848</v>
      </c>
      <c r="G40" s="9">
        <v>44531.86736111111</v>
      </c>
      <c r="H40" s="9">
        <v>44531.86736111111</v>
      </c>
      <c r="J40" s="3">
        <v>2.0</v>
      </c>
    </row>
    <row r="41" ht="18.0" hidden="1" customHeight="1">
      <c r="A41" s="3" t="s">
        <v>4428</v>
      </c>
      <c r="B41" s="3">
        <v>85.0</v>
      </c>
      <c r="C41" s="3" t="s">
        <v>4393</v>
      </c>
      <c r="D41" s="3">
        <v>-20.406233</v>
      </c>
      <c r="E41" s="3">
        <v>-51.720366</v>
      </c>
      <c r="F41" s="3" t="s">
        <v>3856</v>
      </c>
      <c r="G41" s="9">
        <v>44531.88263888889</v>
      </c>
      <c r="H41" s="9">
        <v>44531.88263888889</v>
      </c>
      <c r="J41" s="3">
        <v>2.0</v>
      </c>
    </row>
    <row r="42" ht="18.0" hidden="1" customHeight="1">
      <c r="A42" s="3" t="s">
        <v>4429</v>
      </c>
      <c r="B42" s="3">
        <v>86.0</v>
      </c>
      <c r="C42" s="3" t="s">
        <v>4393</v>
      </c>
      <c r="D42" s="3">
        <v>-20.414333</v>
      </c>
      <c r="E42" s="3">
        <v>-51.732799</v>
      </c>
      <c r="F42" s="3" t="s">
        <v>3856</v>
      </c>
      <c r="G42" s="9">
        <v>44531.89140046296</v>
      </c>
      <c r="H42" s="9">
        <v>44531.89140046296</v>
      </c>
      <c r="J42" s="3">
        <v>2.0</v>
      </c>
    </row>
    <row r="43" ht="18.0" hidden="1" customHeight="1">
      <c r="A43" s="3" t="s">
        <v>4430</v>
      </c>
      <c r="B43" s="3">
        <v>107.0</v>
      </c>
      <c r="C43" s="3" t="s">
        <v>4431</v>
      </c>
      <c r="D43" s="3">
        <v>-20.679133</v>
      </c>
      <c r="E43" s="3">
        <v>-52.149933</v>
      </c>
      <c r="F43" s="3" t="s">
        <v>3854</v>
      </c>
      <c r="G43" s="9">
        <v>44523.509722222225</v>
      </c>
      <c r="H43" s="9">
        <v>44523.509722222225</v>
      </c>
      <c r="J43" s="3">
        <v>3.0</v>
      </c>
    </row>
    <row r="44" ht="18.0" hidden="1" customHeight="1">
      <c r="A44" s="3" t="s">
        <v>4432</v>
      </c>
      <c r="B44" s="3">
        <v>120.0</v>
      </c>
      <c r="C44" s="3" t="s">
        <v>4431</v>
      </c>
      <c r="D44" s="3">
        <v>-20.679466</v>
      </c>
      <c r="E44" s="3">
        <v>-52.150233</v>
      </c>
      <c r="F44" s="3" t="s">
        <v>3854</v>
      </c>
      <c r="G44" s="9">
        <v>44523.509722222225</v>
      </c>
      <c r="H44" s="9">
        <v>44523.509722222225</v>
      </c>
      <c r="J44" s="3">
        <v>3.0</v>
      </c>
    </row>
    <row r="45" ht="18.0" hidden="1" customHeight="1">
      <c r="A45" s="3" t="s">
        <v>4433</v>
      </c>
      <c r="B45" s="3">
        <v>38.0</v>
      </c>
      <c r="C45" s="3" t="s">
        <v>3991</v>
      </c>
      <c r="D45" s="3">
        <v>-21.116067</v>
      </c>
      <c r="E45" s="3">
        <v>-52.278033</v>
      </c>
      <c r="F45" s="3" t="s">
        <v>3848</v>
      </c>
      <c r="G45" s="9">
        <v>44553.834027777775</v>
      </c>
      <c r="H45" s="9">
        <v>44553.834027777775</v>
      </c>
      <c r="J45" s="3">
        <v>5.0</v>
      </c>
    </row>
    <row r="46" ht="18.0" hidden="1" customHeight="1">
      <c r="A46" s="3" t="s">
        <v>4434</v>
      </c>
      <c r="B46" s="3">
        <v>38.0</v>
      </c>
      <c r="C46" s="3" t="s">
        <v>3991</v>
      </c>
      <c r="D46" s="3">
        <v>-21.116566</v>
      </c>
      <c r="E46" s="3">
        <v>-52.278366</v>
      </c>
      <c r="F46" s="3" t="s">
        <v>3848</v>
      </c>
      <c r="G46" s="9">
        <v>44553.83611111111</v>
      </c>
      <c r="H46" s="9">
        <v>44553.83611111111</v>
      </c>
      <c r="J46" s="3">
        <v>5.0</v>
      </c>
    </row>
    <row r="47" ht="18.0" hidden="1" customHeight="1">
      <c r="A47" s="3" t="s">
        <v>4435</v>
      </c>
      <c r="B47" s="3">
        <v>119.0</v>
      </c>
      <c r="C47" s="3" t="s">
        <v>4431</v>
      </c>
      <c r="D47" s="3">
        <v>-20.6795</v>
      </c>
      <c r="E47" s="3">
        <v>-52.150233</v>
      </c>
      <c r="F47" s="3" t="s">
        <v>3845</v>
      </c>
      <c r="G47" s="9">
        <v>44523.513194444444</v>
      </c>
      <c r="H47" s="9">
        <v>44523.513194444444</v>
      </c>
      <c r="J47" s="3">
        <v>3.0</v>
      </c>
    </row>
    <row r="48" ht="18.0" hidden="1" customHeight="1">
      <c r="A48" s="3" t="s">
        <v>4436</v>
      </c>
      <c r="B48" s="3">
        <v>106.0</v>
      </c>
      <c r="C48" s="3" t="s">
        <v>4431</v>
      </c>
      <c r="D48" s="3">
        <v>-20.678366</v>
      </c>
      <c r="E48" s="3">
        <v>-52.1496</v>
      </c>
      <c r="F48" s="3" t="s">
        <v>3848</v>
      </c>
      <c r="G48" s="9">
        <v>44523.51666666667</v>
      </c>
      <c r="H48" s="9">
        <v>44523.51666666667</v>
      </c>
      <c r="J48" s="3">
        <v>3.0</v>
      </c>
    </row>
    <row r="49" ht="18.0" hidden="1" customHeight="1">
      <c r="A49" s="3" t="s">
        <v>4437</v>
      </c>
      <c r="B49" s="3">
        <v>118.0</v>
      </c>
      <c r="C49" s="3" t="s">
        <v>4431</v>
      </c>
      <c r="D49" s="3">
        <v>-20.6795</v>
      </c>
      <c r="E49" s="3">
        <v>-52.150266</v>
      </c>
      <c r="F49" s="3" t="s">
        <v>3848</v>
      </c>
      <c r="G49" s="9">
        <v>44523.51875</v>
      </c>
      <c r="H49" s="9">
        <v>44523.51875</v>
      </c>
      <c r="J49" s="3">
        <v>3.0</v>
      </c>
    </row>
    <row r="50" ht="18.0" hidden="1" customHeight="1">
      <c r="A50" s="3" t="s">
        <v>4438</v>
      </c>
      <c r="B50" s="3">
        <v>105.0</v>
      </c>
      <c r="C50" s="3" t="s">
        <v>4431</v>
      </c>
      <c r="D50" s="3">
        <v>-20.677299</v>
      </c>
      <c r="E50" s="3">
        <v>-52.151366</v>
      </c>
      <c r="F50" s="3" t="s">
        <v>3856</v>
      </c>
      <c r="G50" s="9">
        <v>44523.76388888889</v>
      </c>
      <c r="H50" s="9">
        <v>44523.76388888889</v>
      </c>
      <c r="J50" s="3">
        <v>3.0</v>
      </c>
    </row>
    <row r="51" ht="18.0" hidden="1" customHeight="1">
      <c r="A51" s="3" t="s">
        <v>4439</v>
      </c>
      <c r="B51" s="3">
        <v>117.0</v>
      </c>
      <c r="C51" s="3" t="s">
        <v>4431</v>
      </c>
      <c r="D51" s="3">
        <v>-20.679633</v>
      </c>
      <c r="E51" s="3">
        <v>-52.151099</v>
      </c>
      <c r="F51" s="3" t="s">
        <v>3851</v>
      </c>
      <c r="G51" s="9">
        <v>44524.05972222222</v>
      </c>
      <c r="H51" s="9">
        <v>44524.05972222222</v>
      </c>
      <c r="I51" s="3">
        <v>372.0</v>
      </c>
      <c r="J51" s="3">
        <v>3.0</v>
      </c>
    </row>
    <row r="52" ht="18.0" hidden="1" customHeight="1">
      <c r="A52" s="3" t="s">
        <v>4440</v>
      </c>
      <c r="B52" s="3">
        <v>104.0</v>
      </c>
      <c r="C52" s="3" t="s">
        <v>4431</v>
      </c>
      <c r="D52" s="3">
        <v>-20.678366</v>
      </c>
      <c r="E52" s="3">
        <v>-52.1495</v>
      </c>
      <c r="F52" s="3" t="s">
        <v>3851</v>
      </c>
      <c r="G52" s="9">
        <v>44524.06319444445</v>
      </c>
      <c r="H52" s="9">
        <v>44524.06319444445</v>
      </c>
      <c r="I52" s="3">
        <v>377.0</v>
      </c>
      <c r="J52" s="3">
        <v>3.0</v>
      </c>
    </row>
    <row r="53" ht="18.0" hidden="1" customHeight="1">
      <c r="A53" s="3" t="s">
        <v>4441</v>
      </c>
      <c r="B53" s="3">
        <v>116.0</v>
      </c>
      <c r="C53" s="3" t="s">
        <v>4431</v>
      </c>
      <c r="D53" s="3">
        <v>-20.675999</v>
      </c>
      <c r="E53" s="3">
        <v>-52.154</v>
      </c>
      <c r="F53" s="3" t="s">
        <v>3851</v>
      </c>
      <c r="G53" s="9">
        <v>44525.06041666667</v>
      </c>
      <c r="H53" s="9">
        <v>44525.06041666667</v>
      </c>
      <c r="I53" s="3">
        <v>356.0</v>
      </c>
      <c r="J53" s="3">
        <v>3.0</v>
      </c>
    </row>
    <row r="54" ht="18.0" hidden="1" customHeight="1">
      <c r="A54" s="3" t="s">
        <v>4442</v>
      </c>
      <c r="B54" s="3">
        <v>103.0</v>
      </c>
      <c r="C54" s="3" t="s">
        <v>4431</v>
      </c>
      <c r="D54" s="3">
        <v>-20.677899</v>
      </c>
      <c r="E54" s="3">
        <v>-52.1532</v>
      </c>
      <c r="F54" s="3" t="s">
        <v>3851</v>
      </c>
      <c r="G54" s="9">
        <v>44525.063888888886</v>
      </c>
      <c r="H54" s="9">
        <v>44525.063888888886</v>
      </c>
      <c r="I54" s="3">
        <v>361.0</v>
      </c>
      <c r="J54" s="3">
        <v>3.0</v>
      </c>
    </row>
    <row r="55" ht="18.0" hidden="1" customHeight="1">
      <c r="A55" s="3" t="s">
        <v>4443</v>
      </c>
      <c r="B55" s="3">
        <v>115.0</v>
      </c>
      <c r="C55" s="3" t="s">
        <v>4431</v>
      </c>
      <c r="D55" s="3">
        <v>-20.674299</v>
      </c>
      <c r="E55" s="3">
        <v>-52.147133</v>
      </c>
      <c r="F55" s="3" t="s">
        <v>3851</v>
      </c>
      <c r="G55" s="9">
        <v>44526.061111111114</v>
      </c>
      <c r="H55" s="9">
        <v>44526.061111111114</v>
      </c>
      <c r="I55" s="3">
        <v>373.0</v>
      </c>
      <c r="J55" s="3">
        <v>3.0</v>
      </c>
    </row>
    <row r="56" ht="18.0" hidden="1" customHeight="1">
      <c r="A56" s="3" t="s">
        <v>4444</v>
      </c>
      <c r="B56" s="3">
        <v>102.0</v>
      </c>
      <c r="C56" s="3" t="s">
        <v>4431</v>
      </c>
      <c r="D56" s="3">
        <v>-20.672866</v>
      </c>
      <c r="E56" s="3">
        <v>-52.146633</v>
      </c>
      <c r="F56" s="3" t="s">
        <v>3851</v>
      </c>
      <c r="G56" s="9">
        <v>44526.06458333333</v>
      </c>
      <c r="H56" s="9">
        <v>44526.06458333333</v>
      </c>
      <c r="I56" s="3">
        <v>379.0</v>
      </c>
      <c r="J56" s="3">
        <v>3.0</v>
      </c>
    </row>
    <row r="57" ht="18.0" hidden="1" customHeight="1">
      <c r="A57" s="3" t="s">
        <v>4445</v>
      </c>
      <c r="B57" s="3">
        <v>114.0</v>
      </c>
      <c r="C57" s="3" t="s">
        <v>4431</v>
      </c>
      <c r="D57" s="3">
        <v>-20.675266</v>
      </c>
      <c r="E57" s="3">
        <v>-52.148232</v>
      </c>
      <c r="F57" s="3" t="s">
        <v>3851</v>
      </c>
      <c r="G57" s="9">
        <v>44527.06180555555</v>
      </c>
      <c r="H57" s="9">
        <v>44527.06180555555</v>
      </c>
      <c r="I57" s="3">
        <v>371.0</v>
      </c>
      <c r="J57" s="3">
        <v>3.0</v>
      </c>
    </row>
    <row r="58" ht="18.0" hidden="1" customHeight="1">
      <c r="A58" s="3" t="s">
        <v>4446</v>
      </c>
      <c r="B58" s="3">
        <v>101.0</v>
      </c>
      <c r="C58" s="3" t="s">
        <v>4431</v>
      </c>
      <c r="D58" s="3">
        <v>-20.672766</v>
      </c>
      <c r="E58" s="3">
        <v>-52.147899</v>
      </c>
      <c r="F58" s="3" t="s">
        <v>3851</v>
      </c>
      <c r="G58" s="9">
        <v>44527.06527777778</v>
      </c>
      <c r="H58" s="9">
        <v>44527.06527777778</v>
      </c>
      <c r="I58" s="3">
        <v>372.0</v>
      </c>
      <c r="J58" s="3">
        <v>3.0</v>
      </c>
    </row>
    <row r="59" ht="18.0" hidden="1" customHeight="1">
      <c r="A59" s="3" t="s">
        <v>4447</v>
      </c>
      <c r="B59" s="3">
        <v>113.0</v>
      </c>
      <c r="C59" s="3" t="s">
        <v>4431</v>
      </c>
      <c r="D59" s="3">
        <v>-20.672133</v>
      </c>
      <c r="E59" s="3">
        <v>-52.144433</v>
      </c>
      <c r="F59" s="3" t="s">
        <v>3851</v>
      </c>
      <c r="G59" s="9">
        <v>44528.0625</v>
      </c>
      <c r="H59" s="9">
        <v>44528.0625</v>
      </c>
      <c r="I59" s="3">
        <v>377.0</v>
      </c>
      <c r="J59" s="3">
        <v>3.0</v>
      </c>
    </row>
    <row r="60" ht="18.0" hidden="1" customHeight="1">
      <c r="A60" s="3" t="s">
        <v>4448</v>
      </c>
      <c r="B60" s="3">
        <v>100.0</v>
      </c>
      <c r="C60" s="3" t="s">
        <v>4431</v>
      </c>
      <c r="D60" s="3">
        <v>-20.671099</v>
      </c>
      <c r="E60" s="3">
        <v>-52.143832</v>
      </c>
      <c r="F60" s="3" t="s">
        <v>3851</v>
      </c>
      <c r="G60" s="9">
        <v>44528.06597222222</v>
      </c>
      <c r="H60" s="9">
        <v>44528.06597222222</v>
      </c>
      <c r="I60" s="3">
        <v>377.0</v>
      </c>
      <c r="J60" s="3">
        <v>3.0</v>
      </c>
    </row>
    <row r="61" ht="18.0" hidden="1" customHeight="1">
      <c r="A61" s="3" t="s">
        <v>4449</v>
      </c>
      <c r="B61" s="3">
        <v>112.0</v>
      </c>
      <c r="C61" s="3" t="s">
        <v>4431</v>
      </c>
      <c r="D61" s="3">
        <v>-20.670499</v>
      </c>
      <c r="E61" s="3">
        <v>-52.1433</v>
      </c>
      <c r="F61" s="3" t="s">
        <v>3854</v>
      </c>
      <c r="G61" s="9">
        <v>44528.17986111111</v>
      </c>
      <c r="H61" s="9">
        <v>44528.17986111111</v>
      </c>
      <c r="J61" s="3">
        <v>3.0</v>
      </c>
    </row>
    <row r="62" ht="18.0" hidden="1" customHeight="1">
      <c r="A62" s="3" t="s">
        <v>4450</v>
      </c>
      <c r="B62" s="3">
        <v>111.0</v>
      </c>
      <c r="C62" s="3" t="s">
        <v>4431</v>
      </c>
      <c r="D62" s="3">
        <v>-20.670433</v>
      </c>
      <c r="E62" s="3">
        <v>-52.143232</v>
      </c>
      <c r="F62" s="3" t="s">
        <v>3848</v>
      </c>
      <c r="G62" s="9">
        <v>44528.18680555555</v>
      </c>
      <c r="H62" s="9">
        <v>44528.18680555555</v>
      </c>
      <c r="J62" s="3">
        <v>3.0</v>
      </c>
    </row>
    <row r="63" ht="18.0" hidden="1" customHeight="1">
      <c r="A63" s="3" t="s">
        <v>4451</v>
      </c>
      <c r="B63" s="3">
        <v>99.0</v>
      </c>
      <c r="C63" s="3" t="s">
        <v>4431</v>
      </c>
      <c r="D63" s="3">
        <v>-20.669366</v>
      </c>
      <c r="E63" s="3">
        <v>-52.142166</v>
      </c>
      <c r="F63" s="3" t="s">
        <v>3854</v>
      </c>
      <c r="G63" s="9">
        <v>44528.236805555556</v>
      </c>
      <c r="H63" s="9">
        <v>44528.236805555556</v>
      </c>
      <c r="J63" s="3">
        <v>3.0</v>
      </c>
    </row>
    <row r="64" ht="18.0" hidden="1" customHeight="1">
      <c r="A64" s="3" t="s">
        <v>4452</v>
      </c>
      <c r="B64" s="3">
        <v>98.0</v>
      </c>
      <c r="C64" s="3" t="s">
        <v>4431</v>
      </c>
      <c r="D64" s="3">
        <v>-20.669299</v>
      </c>
      <c r="E64" s="3">
        <v>-52.142233</v>
      </c>
      <c r="F64" s="3" t="s">
        <v>3848</v>
      </c>
      <c r="G64" s="9">
        <v>44528.24375</v>
      </c>
      <c r="H64" s="9">
        <v>44528.24375</v>
      </c>
      <c r="J64" s="3">
        <v>3.0</v>
      </c>
    </row>
    <row r="65" ht="18.0" hidden="1" customHeight="1">
      <c r="A65" s="3" t="s">
        <v>4453</v>
      </c>
      <c r="B65" s="3">
        <v>110.0</v>
      </c>
      <c r="C65" s="3" t="s">
        <v>4431</v>
      </c>
      <c r="D65" s="3">
        <v>-20.669633</v>
      </c>
      <c r="E65" s="3">
        <v>-52.141866</v>
      </c>
      <c r="F65" s="3" t="s">
        <v>3856</v>
      </c>
      <c r="G65" s="9">
        <v>44528.325</v>
      </c>
      <c r="H65" s="9">
        <v>44528.325</v>
      </c>
      <c r="J65" s="3">
        <v>3.0</v>
      </c>
    </row>
    <row r="66" ht="18.0" hidden="1" customHeight="1">
      <c r="A66" s="3" t="s">
        <v>4454</v>
      </c>
      <c r="B66" s="3">
        <v>109.0</v>
      </c>
      <c r="C66" s="3" t="s">
        <v>4431</v>
      </c>
      <c r="D66" s="3">
        <v>-20.673099</v>
      </c>
      <c r="E66" s="3">
        <v>-52.143932</v>
      </c>
      <c r="F66" s="3" t="s">
        <v>3851</v>
      </c>
      <c r="G66" s="9">
        <v>44529.06319444445</v>
      </c>
      <c r="H66" s="9">
        <v>44529.06319444445</v>
      </c>
      <c r="I66" s="3">
        <v>382.0</v>
      </c>
      <c r="J66" s="3">
        <v>3.0</v>
      </c>
    </row>
    <row r="67" ht="18.0" hidden="1" customHeight="1">
      <c r="A67" s="3" t="s">
        <v>4455</v>
      </c>
      <c r="B67" s="3">
        <v>97.0</v>
      </c>
      <c r="C67" s="3" t="s">
        <v>4431</v>
      </c>
      <c r="D67" s="3">
        <v>-20.6696</v>
      </c>
      <c r="E67" s="3">
        <v>-52.144</v>
      </c>
      <c r="F67" s="3" t="s">
        <v>3851</v>
      </c>
      <c r="G67" s="9">
        <v>44529.066666666666</v>
      </c>
      <c r="H67" s="9">
        <v>44529.066666666666</v>
      </c>
      <c r="I67" s="3">
        <v>373.0</v>
      </c>
      <c r="J67" s="3">
        <v>3.0</v>
      </c>
    </row>
    <row r="68" ht="18.0" hidden="1" customHeight="1">
      <c r="A68" s="3" t="s">
        <v>4456</v>
      </c>
      <c r="B68" s="3">
        <v>108.0</v>
      </c>
      <c r="C68" s="3" t="s">
        <v>4431</v>
      </c>
      <c r="D68" s="3">
        <v>-20.673466</v>
      </c>
      <c r="E68" s="3">
        <v>-52.143066</v>
      </c>
      <c r="F68" s="3" t="s">
        <v>3851</v>
      </c>
      <c r="G68" s="9">
        <v>44530.063888888886</v>
      </c>
      <c r="H68" s="9">
        <v>44530.063888888886</v>
      </c>
      <c r="I68" s="3">
        <v>383.0</v>
      </c>
      <c r="J68" s="3">
        <v>3.0</v>
      </c>
    </row>
    <row r="69" ht="18.0" hidden="1" customHeight="1">
      <c r="A69" s="3" t="s">
        <v>4457</v>
      </c>
      <c r="B69" s="3">
        <v>96.0</v>
      </c>
      <c r="C69" s="3" t="s">
        <v>4431</v>
      </c>
      <c r="D69" s="3">
        <v>-20.673832</v>
      </c>
      <c r="E69" s="3">
        <v>-52.141699</v>
      </c>
      <c r="F69" s="3" t="s">
        <v>3851</v>
      </c>
      <c r="G69" s="9">
        <v>44530.06736111111</v>
      </c>
      <c r="H69" s="9">
        <v>44530.06736111111</v>
      </c>
      <c r="I69" s="3">
        <v>386.0</v>
      </c>
      <c r="J69" s="3">
        <v>3.0</v>
      </c>
    </row>
    <row r="70" ht="18.0" hidden="1" customHeight="1">
      <c r="A70" s="3" t="s">
        <v>4458</v>
      </c>
      <c r="B70" s="3">
        <v>95.0</v>
      </c>
      <c r="C70" s="3" t="s">
        <v>4431</v>
      </c>
      <c r="D70" s="3">
        <v>-20.672566</v>
      </c>
      <c r="E70" s="3">
        <v>-52.140299</v>
      </c>
      <c r="F70" s="3" t="s">
        <v>3856</v>
      </c>
      <c r="G70" s="9">
        <v>44530.21319444444</v>
      </c>
      <c r="H70" s="9">
        <v>44530.21319444444</v>
      </c>
      <c r="J70" s="3">
        <v>3.0</v>
      </c>
    </row>
    <row r="71" ht="18.0" hidden="1" customHeight="1">
      <c r="A71" s="3" t="s">
        <v>4459</v>
      </c>
      <c r="B71" s="3">
        <v>107.0</v>
      </c>
      <c r="C71" s="3" t="s">
        <v>4431</v>
      </c>
      <c r="D71" s="3">
        <v>-20.6739</v>
      </c>
      <c r="E71" s="3">
        <v>-52.140333</v>
      </c>
      <c r="F71" s="3" t="s">
        <v>3851</v>
      </c>
      <c r="G71" s="9">
        <v>44531.06458333333</v>
      </c>
      <c r="H71" s="9">
        <v>44531.06458333333</v>
      </c>
      <c r="I71" s="3">
        <v>394.0</v>
      </c>
      <c r="J71" s="3">
        <v>3.0</v>
      </c>
    </row>
    <row r="72" ht="18.0" hidden="1" customHeight="1">
      <c r="A72" s="3" t="s">
        <v>4460</v>
      </c>
      <c r="B72" s="3">
        <v>94.0</v>
      </c>
      <c r="C72" s="3" t="s">
        <v>4431</v>
      </c>
      <c r="D72" s="3">
        <v>-20.675399</v>
      </c>
      <c r="E72" s="3">
        <v>-52.137967</v>
      </c>
      <c r="F72" s="3" t="s">
        <v>3851</v>
      </c>
      <c r="G72" s="9">
        <v>44531.06805555556</v>
      </c>
      <c r="H72" s="9">
        <v>44531.06805555556</v>
      </c>
      <c r="I72" s="3">
        <v>394.0</v>
      </c>
      <c r="J72" s="3">
        <v>3.0</v>
      </c>
    </row>
    <row r="73" ht="18.0" hidden="1" customHeight="1">
      <c r="A73" s="3" t="s">
        <v>4461</v>
      </c>
      <c r="B73" s="3">
        <v>106.0</v>
      </c>
      <c r="C73" s="3" t="s">
        <v>4431</v>
      </c>
      <c r="D73" s="3">
        <v>-20.673866</v>
      </c>
      <c r="E73" s="3">
        <v>-52.139933</v>
      </c>
      <c r="F73" s="3" t="s">
        <v>3851</v>
      </c>
      <c r="G73" s="9">
        <v>44532.06527777778</v>
      </c>
      <c r="H73" s="9">
        <v>44532.06527777778</v>
      </c>
      <c r="I73" s="3">
        <v>394.0</v>
      </c>
      <c r="J73" s="3">
        <v>3.0</v>
      </c>
    </row>
    <row r="74" ht="18.0" hidden="1" customHeight="1">
      <c r="A74" s="3" t="s">
        <v>4462</v>
      </c>
      <c r="B74" s="3">
        <v>93.0</v>
      </c>
      <c r="C74" s="3" t="s">
        <v>4431</v>
      </c>
      <c r="D74" s="3">
        <v>-20.676667</v>
      </c>
      <c r="E74" s="3">
        <v>-52.137733</v>
      </c>
      <c r="F74" s="3" t="s">
        <v>3851</v>
      </c>
      <c r="G74" s="9">
        <v>44532.06875</v>
      </c>
      <c r="H74" s="9">
        <v>44532.06875</v>
      </c>
      <c r="I74" s="3">
        <v>390.0</v>
      </c>
      <c r="J74" s="3">
        <v>3.0</v>
      </c>
    </row>
    <row r="75" ht="18.0" hidden="1" customHeight="1">
      <c r="A75" s="3" t="s">
        <v>4463</v>
      </c>
      <c r="B75" s="3">
        <v>51.0</v>
      </c>
      <c r="C75" s="3" t="s">
        <v>3991</v>
      </c>
      <c r="D75" s="3">
        <v>-21.120266</v>
      </c>
      <c r="E75" s="3">
        <v>-52.275066</v>
      </c>
      <c r="F75" s="3" t="s">
        <v>3854</v>
      </c>
      <c r="G75" s="9">
        <v>44553.84861111111</v>
      </c>
      <c r="H75" s="9">
        <v>44553.84861111111</v>
      </c>
      <c r="J75" s="3">
        <v>5.0</v>
      </c>
    </row>
    <row r="76" ht="18.0" hidden="1" customHeight="1">
      <c r="A76" s="3" t="s">
        <v>4464</v>
      </c>
      <c r="B76" s="3">
        <v>50.0</v>
      </c>
      <c r="C76" s="3" t="s">
        <v>3991</v>
      </c>
      <c r="D76" s="3">
        <v>-21.118733</v>
      </c>
      <c r="E76" s="3">
        <v>-52.279733</v>
      </c>
      <c r="F76" s="3" t="s">
        <v>3845</v>
      </c>
      <c r="G76" s="9">
        <v>44553.85486111111</v>
      </c>
      <c r="H76" s="9">
        <v>44553.85486111111</v>
      </c>
      <c r="J76" s="3">
        <v>5.0</v>
      </c>
    </row>
    <row r="77" ht="18.0" hidden="1" customHeight="1">
      <c r="A77" s="3" t="s">
        <v>4465</v>
      </c>
      <c r="B77" s="3">
        <v>35.0</v>
      </c>
      <c r="C77" s="3" t="s">
        <v>3991</v>
      </c>
      <c r="D77" s="3">
        <v>-21.119366</v>
      </c>
      <c r="E77" s="3">
        <v>-52.279532</v>
      </c>
      <c r="F77" s="3" t="s">
        <v>3845</v>
      </c>
      <c r="G77" s="9">
        <v>44553.85600694444</v>
      </c>
      <c r="H77" s="9">
        <v>44553.85600694444</v>
      </c>
      <c r="J77" s="3">
        <v>5.0</v>
      </c>
    </row>
    <row r="78" ht="18.0" hidden="1" customHeight="1">
      <c r="A78" s="3" t="s">
        <v>4466</v>
      </c>
      <c r="B78" s="3">
        <v>49.0</v>
      </c>
      <c r="C78" s="3" t="s">
        <v>3991</v>
      </c>
      <c r="D78" s="3">
        <v>-21.118966</v>
      </c>
      <c r="E78" s="3">
        <v>-52.279899</v>
      </c>
      <c r="F78" s="3" t="s">
        <v>3848</v>
      </c>
      <c r="G78" s="9">
        <v>44553.85972222222</v>
      </c>
      <c r="H78" s="9">
        <v>44553.85972222222</v>
      </c>
      <c r="J78" s="3">
        <v>5.0</v>
      </c>
    </row>
    <row r="79" ht="18.0" hidden="1" customHeight="1">
      <c r="A79" s="3" t="s">
        <v>4467</v>
      </c>
      <c r="B79" s="3">
        <v>34.0</v>
      </c>
      <c r="C79" s="3" t="s">
        <v>3991</v>
      </c>
      <c r="D79" s="3">
        <v>-21.119433</v>
      </c>
      <c r="E79" s="3">
        <v>-52.279466</v>
      </c>
      <c r="F79" s="3" t="s">
        <v>3848</v>
      </c>
      <c r="G79" s="9">
        <v>44553.86040509259</v>
      </c>
      <c r="H79" s="9">
        <v>44553.86040509259</v>
      </c>
      <c r="J79" s="3">
        <v>5.0</v>
      </c>
    </row>
    <row r="80" ht="18.0" hidden="1" customHeight="1">
      <c r="A80" s="3" t="s">
        <v>4468</v>
      </c>
      <c r="B80" s="3">
        <v>37.0</v>
      </c>
      <c r="C80" s="3" t="s">
        <v>3991</v>
      </c>
      <c r="D80" s="3">
        <v>-21.114566</v>
      </c>
      <c r="E80" s="3">
        <v>-52.276466</v>
      </c>
      <c r="F80" s="3" t="s">
        <v>3856</v>
      </c>
      <c r="G80" s="9">
        <v>44553.899305555555</v>
      </c>
      <c r="H80" s="9">
        <v>44553.899305555555</v>
      </c>
      <c r="J80" s="3">
        <v>5.0</v>
      </c>
    </row>
    <row r="81" ht="18.0" hidden="1" customHeight="1">
      <c r="A81" s="3" t="s">
        <v>4469</v>
      </c>
      <c r="B81" s="3">
        <v>36.0</v>
      </c>
      <c r="C81" s="3" t="s">
        <v>3991</v>
      </c>
      <c r="D81" s="3">
        <v>-21.116366</v>
      </c>
      <c r="E81" s="3">
        <v>-52.278099</v>
      </c>
      <c r="F81" s="3" t="s">
        <v>3851</v>
      </c>
      <c r="G81" s="9">
        <v>44554.04583333333</v>
      </c>
      <c r="H81" s="9">
        <v>44554.04583333333</v>
      </c>
      <c r="I81" s="3">
        <v>367.0</v>
      </c>
      <c r="J81" s="3">
        <v>5.0</v>
      </c>
    </row>
    <row r="82" ht="18.0" hidden="1" customHeight="1">
      <c r="A82" s="3" t="s">
        <v>4470</v>
      </c>
      <c r="B82" s="3">
        <v>33.0</v>
      </c>
      <c r="C82" s="3" t="s">
        <v>3991</v>
      </c>
      <c r="D82" s="3">
        <v>-21.116699</v>
      </c>
      <c r="E82" s="3">
        <v>-52.2782</v>
      </c>
      <c r="F82" s="3" t="s">
        <v>3851</v>
      </c>
      <c r="G82" s="9">
        <v>44554.05486111111</v>
      </c>
      <c r="H82" s="9">
        <v>44554.05486111111</v>
      </c>
      <c r="I82" s="3">
        <v>366.0</v>
      </c>
      <c r="J82" s="3">
        <v>5.0</v>
      </c>
    </row>
    <row r="83" ht="18.0" hidden="1" customHeight="1">
      <c r="A83" s="3" t="s">
        <v>4471</v>
      </c>
      <c r="B83" s="3">
        <v>48.0</v>
      </c>
      <c r="C83" s="3" t="s">
        <v>3991</v>
      </c>
      <c r="D83" s="3">
        <v>-21.117967</v>
      </c>
      <c r="E83" s="3">
        <v>-52.2789</v>
      </c>
      <c r="F83" s="3" t="s">
        <v>3851</v>
      </c>
      <c r="G83" s="9">
        <v>44554.05694444444</v>
      </c>
      <c r="H83" s="9">
        <v>44554.05694444444</v>
      </c>
      <c r="I83" s="3">
        <v>366.0</v>
      </c>
      <c r="J83" s="3">
        <v>5.0</v>
      </c>
    </row>
    <row r="84" ht="18.0" hidden="1" customHeight="1">
      <c r="A84" s="3" t="s">
        <v>4472</v>
      </c>
      <c r="B84" s="3">
        <v>42.0</v>
      </c>
      <c r="C84" s="3" t="s">
        <v>3991</v>
      </c>
      <c r="D84" s="3">
        <v>-21.108966</v>
      </c>
      <c r="E84" s="3">
        <v>-52.270666</v>
      </c>
      <c r="F84" s="3" t="s">
        <v>3851</v>
      </c>
      <c r="G84" s="9">
        <v>44554.05763888889</v>
      </c>
      <c r="H84" s="9">
        <v>44554.05763888889</v>
      </c>
      <c r="I84" s="3">
        <v>388.0</v>
      </c>
      <c r="J84" s="3">
        <v>5.0</v>
      </c>
    </row>
    <row r="85" ht="18.0" hidden="1" customHeight="1">
      <c r="A85" s="3" t="s">
        <v>4473</v>
      </c>
      <c r="B85" s="3">
        <v>37.0</v>
      </c>
      <c r="C85" s="3" t="s">
        <v>3991</v>
      </c>
      <c r="D85" s="3">
        <v>-21.116099</v>
      </c>
      <c r="E85" s="3">
        <v>-52.2777</v>
      </c>
      <c r="F85" s="3" t="s">
        <v>3851</v>
      </c>
      <c r="G85" s="9">
        <v>44554.069444444445</v>
      </c>
      <c r="H85" s="9">
        <v>44554.069444444445</v>
      </c>
      <c r="I85" s="3">
        <v>368.0</v>
      </c>
      <c r="J85" s="3">
        <v>5.0</v>
      </c>
    </row>
    <row r="86" ht="18.0" hidden="1" customHeight="1">
      <c r="A86" s="3" t="s">
        <v>4474</v>
      </c>
      <c r="B86" s="3">
        <v>36.0</v>
      </c>
      <c r="C86" s="3" t="s">
        <v>3991</v>
      </c>
      <c r="D86" s="3">
        <v>-21.118966</v>
      </c>
      <c r="E86" s="3">
        <v>-52.279799</v>
      </c>
      <c r="F86" s="3" t="s">
        <v>3851</v>
      </c>
      <c r="G86" s="9">
        <v>44555.34097222222</v>
      </c>
      <c r="H86" s="9">
        <v>44554.816666666666</v>
      </c>
      <c r="I86" s="3">
        <v>371.0</v>
      </c>
      <c r="J86" s="3">
        <v>5.0</v>
      </c>
    </row>
    <row r="87" ht="18.0" hidden="1" customHeight="1">
      <c r="A87" s="3" t="s">
        <v>4475</v>
      </c>
      <c r="B87" s="3">
        <v>35.0</v>
      </c>
      <c r="C87" s="3" t="s">
        <v>3991</v>
      </c>
      <c r="D87" s="3">
        <v>-21.119133</v>
      </c>
      <c r="E87" s="3">
        <v>-52.279699</v>
      </c>
      <c r="F87" s="3" t="s">
        <v>3851</v>
      </c>
      <c r="G87" s="9">
        <v>44555.34097222222</v>
      </c>
      <c r="H87" s="9">
        <v>44554.81736111111</v>
      </c>
      <c r="I87" s="3">
        <v>372.0</v>
      </c>
      <c r="J87" s="3">
        <v>5.0</v>
      </c>
    </row>
    <row r="88" ht="18.0" hidden="1" customHeight="1">
      <c r="A88" s="3" t="s">
        <v>4476</v>
      </c>
      <c r="B88" s="3">
        <v>41.0</v>
      </c>
      <c r="C88" s="3" t="s">
        <v>3991</v>
      </c>
      <c r="D88" s="3">
        <v>-21.108066</v>
      </c>
      <c r="E88" s="3">
        <v>-52.267233</v>
      </c>
      <c r="F88" s="3" t="s">
        <v>3851</v>
      </c>
      <c r="G88" s="9">
        <v>44555.33888888889</v>
      </c>
      <c r="H88" s="9">
        <v>44554.822916666664</v>
      </c>
      <c r="I88" s="3">
        <v>392.0</v>
      </c>
      <c r="J88" s="3">
        <v>5.0</v>
      </c>
    </row>
    <row r="89" ht="18.0" hidden="1" customHeight="1">
      <c r="A89" s="3" t="s">
        <v>4477</v>
      </c>
      <c r="B89" s="3">
        <v>32.0</v>
      </c>
      <c r="C89" s="3" t="s">
        <v>3991</v>
      </c>
      <c r="D89" s="3">
        <v>-21.119233</v>
      </c>
      <c r="E89" s="3">
        <v>-52.279532</v>
      </c>
      <c r="F89" s="3" t="s">
        <v>3851</v>
      </c>
      <c r="G89" s="9">
        <v>44555.38269675926</v>
      </c>
      <c r="H89" s="9">
        <v>44554.85841435185</v>
      </c>
      <c r="I89" s="3">
        <v>370.0</v>
      </c>
      <c r="J89" s="3">
        <v>5.0</v>
      </c>
    </row>
    <row r="90" ht="18.0" hidden="1" customHeight="1">
      <c r="A90" s="3" t="s">
        <v>4478</v>
      </c>
      <c r="B90" s="3">
        <v>47.0</v>
      </c>
      <c r="C90" s="3" t="s">
        <v>3991</v>
      </c>
      <c r="D90" s="3">
        <v>-21.118567</v>
      </c>
      <c r="E90" s="3">
        <v>-52.279532</v>
      </c>
      <c r="F90" s="3" t="s">
        <v>3851</v>
      </c>
      <c r="G90" s="9">
        <v>44555.38402777778</v>
      </c>
      <c r="H90" s="9">
        <v>44554.86111111111</v>
      </c>
      <c r="I90" s="3">
        <v>368.0</v>
      </c>
      <c r="J90" s="3">
        <v>5.0</v>
      </c>
    </row>
    <row r="91" ht="18.0" hidden="1" customHeight="1">
      <c r="A91" s="3" t="s">
        <v>4479</v>
      </c>
      <c r="B91" s="3">
        <v>34.0</v>
      </c>
      <c r="C91" s="3" t="s">
        <v>3991</v>
      </c>
      <c r="D91" s="3">
        <v>-21.116633</v>
      </c>
      <c r="E91" s="3">
        <v>-52.276466</v>
      </c>
      <c r="F91" s="3" t="s">
        <v>3851</v>
      </c>
      <c r="G91" s="9">
        <v>44556.04722222222</v>
      </c>
      <c r="H91" s="9">
        <v>44556.04722222222</v>
      </c>
      <c r="I91" s="3">
        <v>372.0</v>
      </c>
      <c r="J91" s="3">
        <v>5.0</v>
      </c>
    </row>
    <row r="92" ht="18.0" hidden="1" customHeight="1">
      <c r="A92" s="3" t="s">
        <v>4480</v>
      </c>
      <c r="B92" s="3">
        <v>31.0</v>
      </c>
      <c r="C92" s="3" t="s">
        <v>3991</v>
      </c>
      <c r="D92" s="3">
        <v>-21.119933</v>
      </c>
      <c r="E92" s="3">
        <v>-52.277032</v>
      </c>
      <c r="F92" s="3" t="s">
        <v>3851</v>
      </c>
      <c r="G92" s="9">
        <v>44556.05625</v>
      </c>
      <c r="H92" s="9">
        <v>44556.05625</v>
      </c>
      <c r="I92" s="3">
        <v>372.0</v>
      </c>
      <c r="J92" s="3">
        <v>5.0</v>
      </c>
    </row>
    <row r="93" ht="18.0" hidden="1" customHeight="1">
      <c r="A93" s="3" t="s">
        <v>4481</v>
      </c>
      <c r="B93" s="3">
        <v>46.0</v>
      </c>
      <c r="C93" s="3" t="s">
        <v>3991</v>
      </c>
      <c r="D93" s="3">
        <v>-21.118633</v>
      </c>
      <c r="E93" s="3">
        <v>-52.276566</v>
      </c>
      <c r="F93" s="3" t="s">
        <v>3851</v>
      </c>
      <c r="G93" s="9">
        <v>44556.058333333334</v>
      </c>
      <c r="H93" s="9">
        <v>44556.058333333334</v>
      </c>
      <c r="I93" s="3">
        <v>366.0</v>
      </c>
      <c r="J93" s="3">
        <v>5.0</v>
      </c>
    </row>
    <row r="94" ht="18.0" hidden="1" customHeight="1">
      <c r="A94" s="3" t="s">
        <v>4482</v>
      </c>
      <c r="B94" s="3">
        <v>40.0</v>
      </c>
      <c r="C94" s="3" t="s">
        <v>3991</v>
      </c>
      <c r="D94" s="3">
        <v>-21.112566</v>
      </c>
      <c r="E94" s="3">
        <v>-52.274766</v>
      </c>
      <c r="F94" s="3" t="s">
        <v>3851</v>
      </c>
      <c r="G94" s="9">
        <v>44556.05902777778</v>
      </c>
      <c r="H94" s="9">
        <v>44556.05902777778</v>
      </c>
      <c r="I94" s="3">
        <v>378.0</v>
      </c>
      <c r="J94" s="3">
        <v>5.0</v>
      </c>
    </row>
    <row r="95" ht="18.0" hidden="1" customHeight="1">
      <c r="A95" s="3" t="s">
        <v>4483</v>
      </c>
      <c r="B95" s="3">
        <v>35.0</v>
      </c>
      <c r="C95" s="3" t="s">
        <v>3991</v>
      </c>
      <c r="D95" s="3">
        <v>-21.120066</v>
      </c>
      <c r="E95" s="3">
        <v>-52.278033</v>
      </c>
      <c r="F95" s="3" t="s">
        <v>3851</v>
      </c>
      <c r="G95" s="9">
        <v>44556.07083333333</v>
      </c>
      <c r="H95" s="9">
        <v>44556.07083333333</v>
      </c>
      <c r="I95" s="3">
        <v>372.0</v>
      </c>
      <c r="J95" s="3">
        <v>5.0</v>
      </c>
    </row>
    <row r="96" ht="18.0" hidden="1" customHeight="1">
      <c r="A96" s="3" t="s">
        <v>4484</v>
      </c>
      <c r="B96" s="3">
        <v>39.0</v>
      </c>
      <c r="C96" s="3" t="s">
        <v>3991</v>
      </c>
      <c r="D96" s="3">
        <v>-21.115966</v>
      </c>
      <c r="E96" s="3">
        <v>-52.275132</v>
      </c>
      <c r="F96" s="3" t="s">
        <v>3854</v>
      </c>
      <c r="G96" s="9">
        <v>44556.18819444445</v>
      </c>
      <c r="H96" s="9">
        <v>44556.18819444445</v>
      </c>
      <c r="J96" s="3">
        <v>5.0</v>
      </c>
    </row>
    <row r="97" ht="18.0" hidden="1" customHeight="1">
      <c r="A97" s="3" t="s">
        <v>4485</v>
      </c>
      <c r="B97" s="3">
        <v>38.0</v>
      </c>
      <c r="C97" s="3" t="s">
        <v>3991</v>
      </c>
      <c r="D97" s="3">
        <v>-21.116067</v>
      </c>
      <c r="E97" s="3">
        <v>-52.2751</v>
      </c>
      <c r="F97" s="3" t="s">
        <v>3848</v>
      </c>
      <c r="G97" s="9">
        <v>44556.19513888889</v>
      </c>
      <c r="H97" s="9">
        <v>44556.19513888889</v>
      </c>
      <c r="J97" s="3">
        <v>5.0</v>
      </c>
    </row>
    <row r="98" ht="18.0" hidden="1" customHeight="1">
      <c r="A98" s="3" t="s">
        <v>4485</v>
      </c>
      <c r="B98" s="3">
        <v>37.0</v>
      </c>
      <c r="C98" s="3" t="s">
        <v>3991</v>
      </c>
      <c r="D98" s="3">
        <v>-21.116067</v>
      </c>
      <c r="E98" s="3">
        <v>-52.2751</v>
      </c>
      <c r="F98" s="3" t="s">
        <v>3856</v>
      </c>
      <c r="G98" s="9">
        <v>44556.19583333333</v>
      </c>
      <c r="H98" s="9">
        <v>44556.19583333333</v>
      </c>
      <c r="J98" s="3">
        <v>5.0</v>
      </c>
    </row>
    <row r="99" ht="18.0" hidden="1" customHeight="1">
      <c r="A99" s="3" t="s">
        <v>4486</v>
      </c>
      <c r="B99" s="3">
        <v>33.0</v>
      </c>
      <c r="C99" s="3" t="s">
        <v>3991</v>
      </c>
      <c r="D99" s="3">
        <v>-21.1158</v>
      </c>
      <c r="E99" s="3">
        <v>-52.275732</v>
      </c>
      <c r="F99" s="3" t="s">
        <v>3851</v>
      </c>
      <c r="G99" s="9">
        <v>44557.04791666667</v>
      </c>
      <c r="H99" s="9">
        <v>44557.04791666667</v>
      </c>
      <c r="I99" s="3">
        <v>373.0</v>
      </c>
      <c r="J99" s="3">
        <v>5.0</v>
      </c>
    </row>
    <row r="100" ht="18.0" hidden="1" customHeight="1">
      <c r="A100" s="3" t="s">
        <v>4487</v>
      </c>
      <c r="B100" s="3">
        <v>30.0</v>
      </c>
      <c r="C100" s="3" t="s">
        <v>3991</v>
      </c>
      <c r="D100" s="3">
        <v>-21.118166</v>
      </c>
      <c r="E100" s="3">
        <v>-52.275666</v>
      </c>
      <c r="F100" s="3" t="s">
        <v>3851</v>
      </c>
      <c r="G100" s="9">
        <v>44557.05694444444</v>
      </c>
      <c r="H100" s="9">
        <v>44557.05694444444</v>
      </c>
      <c r="I100" s="3">
        <v>371.0</v>
      </c>
      <c r="J100" s="3">
        <v>5.0</v>
      </c>
    </row>
    <row r="101" ht="18.0" hidden="1" customHeight="1">
      <c r="A101" s="3" t="s">
        <v>4488</v>
      </c>
      <c r="B101" s="3">
        <v>45.0</v>
      </c>
      <c r="C101" s="3" t="s">
        <v>3991</v>
      </c>
      <c r="D101" s="3">
        <v>-21.117</v>
      </c>
      <c r="E101" s="3">
        <v>-52.272799</v>
      </c>
      <c r="F101" s="3" t="s">
        <v>3851</v>
      </c>
      <c r="G101" s="9">
        <v>44557.05902777778</v>
      </c>
      <c r="H101" s="9">
        <v>44557.05902777778</v>
      </c>
      <c r="I101" s="3">
        <v>378.0</v>
      </c>
      <c r="J101" s="3">
        <v>5.0</v>
      </c>
    </row>
    <row r="102" ht="18.0" hidden="1" customHeight="1">
      <c r="A102" s="3" t="s">
        <v>4489</v>
      </c>
      <c r="B102" s="3">
        <v>36.0</v>
      </c>
      <c r="C102" s="3" t="s">
        <v>3991</v>
      </c>
      <c r="D102" s="3">
        <v>-21.117666</v>
      </c>
      <c r="E102" s="3">
        <v>-52.273366</v>
      </c>
      <c r="F102" s="3" t="s">
        <v>3851</v>
      </c>
      <c r="G102" s="9">
        <v>44557.05972222222</v>
      </c>
      <c r="H102" s="9">
        <v>44557.05972222222</v>
      </c>
      <c r="I102" s="3">
        <v>375.0</v>
      </c>
      <c r="J102" s="3">
        <v>5.0</v>
      </c>
    </row>
    <row r="103" ht="18.0" hidden="1" customHeight="1">
      <c r="A103" s="3" t="s">
        <v>4490</v>
      </c>
      <c r="B103" s="3">
        <v>34.0</v>
      </c>
      <c r="C103" s="3" t="s">
        <v>3991</v>
      </c>
      <c r="D103" s="3">
        <v>-21.115433</v>
      </c>
      <c r="E103" s="3">
        <v>-52.275866</v>
      </c>
      <c r="F103" s="3" t="s">
        <v>3851</v>
      </c>
      <c r="G103" s="9">
        <v>44557.07152777778</v>
      </c>
      <c r="H103" s="9">
        <v>44557.07152777778</v>
      </c>
      <c r="I103" s="3">
        <v>372.0</v>
      </c>
      <c r="J103" s="3">
        <v>5.0</v>
      </c>
    </row>
    <row r="104" ht="18.0" hidden="1" customHeight="1">
      <c r="A104" s="3" t="s">
        <v>4491</v>
      </c>
      <c r="B104" s="3">
        <v>32.0</v>
      </c>
      <c r="C104" s="3" t="s">
        <v>3991</v>
      </c>
      <c r="D104" s="3">
        <v>-21.120399</v>
      </c>
      <c r="E104" s="3">
        <v>-52.2752</v>
      </c>
      <c r="F104" s="3" t="s">
        <v>3851</v>
      </c>
      <c r="G104" s="9">
        <v>44558.04861111111</v>
      </c>
      <c r="H104" s="9">
        <v>44558.04861111111</v>
      </c>
      <c r="I104" s="3">
        <v>375.0</v>
      </c>
      <c r="J104" s="3">
        <v>5.0</v>
      </c>
    </row>
    <row r="105" ht="18.0" hidden="1" customHeight="1">
      <c r="A105" s="3" t="s">
        <v>4492</v>
      </c>
      <c r="B105" s="3">
        <v>29.0</v>
      </c>
      <c r="C105" s="3" t="s">
        <v>3991</v>
      </c>
      <c r="D105" s="3">
        <v>-21.1209</v>
      </c>
      <c r="E105" s="3">
        <v>-52.275499</v>
      </c>
      <c r="F105" s="3" t="s">
        <v>3851</v>
      </c>
      <c r="G105" s="9">
        <v>44558.05763888889</v>
      </c>
      <c r="H105" s="9">
        <v>44558.05763888889</v>
      </c>
      <c r="I105" s="3">
        <v>374.0</v>
      </c>
      <c r="J105" s="3">
        <v>5.0</v>
      </c>
    </row>
    <row r="106" ht="18.0" hidden="1" customHeight="1">
      <c r="A106" s="3" t="s">
        <v>4493</v>
      </c>
      <c r="B106" s="3">
        <v>44.0</v>
      </c>
      <c r="C106" s="3" t="s">
        <v>3991</v>
      </c>
      <c r="D106" s="3">
        <v>-21.1165</v>
      </c>
      <c r="E106" s="3">
        <v>-52.274299</v>
      </c>
      <c r="F106" s="3" t="s">
        <v>3851</v>
      </c>
      <c r="G106" s="9">
        <v>44558.05972222222</v>
      </c>
      <c r="H106" s="9">
        <v>44558.05972222222</v>
      </c>
      <c r="I106" s="3">
        <v>378.0</v>
      </c>
      <c r="J106" s="3">
        <v>5.0</v>
      </c>
    </row>
    <row r="107" ht="18.0" hidden="1" customHeight="1">
      <c r="A107" s="3" t="s">
        <v>4494</v>
      </c>
      <c r="B107" s="3">
        <v>105.0</v>
      </c>
      <c r="C107" s="3" t="s">
        <v>4431</v>
      </c>
      <c r="D107" s="3">
        <v>-20.674699</v>
      </c>
      <c r="E107" s="3">
        <v>-52.139966</v>
      </c>
      <c r="F107" s="3" t="s">
        <v>3851</v>
      </c>
      <c r="G107" s="9">
        <v>44533.06597222222</v>
      </c>
      <c r="H107" s="9">
        <v>44533.06597222222</v>
      </c>
      <c r="I107" s="3">
        <v>397.0</v>
      </c>
      <c r="J107" s="3">
        <v>3.0</v>
      </c>
    </row>
    <row r="108" ht="18.0" hidden="1" customHeight="1">
      <c r="A108" s="3" t="s">
        <v>4495</v>
      </c>
      <c r="B108" s="3">
        <v>92.0</v>
      </c>
      <c r="C108" s="3" t="s">
        <v>4431</v>
      </c>
      <c r="D108" s="3">
        <v>-20.675966</v>
      </c>
      <c r="E108" s="3">
        <v>-52.136199</v>
      </c>
      <c r="F108" s="3" t="s">
        <v>3851</v>
      </c>
      <c r="G108" s="9">
        <v>44533.069444444445</v>
      </c>
      <c r="H108" s="9">
        <v>44533.069444444445</v>
      </c>
      <c r="I108" s="3">
        <v>384.0</v>
      </c>
      <c r="J108" s="3">
        <v>3.0</v>
      </c>
    </row>
    <row r="109" ht="18.0" hidden="1" customHeight="1">
      <c r="A109" s="3" t="s">
        <v>4496</v>
      </c>
      <c r="B109" s="3">
        <v>104.0</v>
      </c>
      <c r="C109" s="3" t="s">
        <v>4431</v>
      </c>
      <c r="D109" s="3">
        <v>-20.679433</v>
      </c>
      <c r="E109" s="3">
        <v>-52.141799</v>
      </c>
      <c r="F109" s="3" t="s">
        <v>3854</v>
      </c>
      <c r="G109" s="9">
        <v>44533.229166666664</v>
      </c>
      <c r="H109" s="9">
        <v>44533.229166666664</v>
      </c>
      <c r="J109" s="3">
        <v>3.0</v>
      </c>
    </row>
    <row r="110" ht="18.0" hidden="1" customHeight="1">
      <c r="A110" s="3" t="s">
        <v>4497</v>
      </c>
      <c r="B110" s="3">
        <v>103.0</v>
      </c>
      <c r="C110" s="3" t="s">
        <v>4431</v>
      </c>
      <c r="D110" s="3">
        <v>-20.679366</v>
      </c>
      <c r="E110" s="3">
        <v>-52.141799</v>
      </c>
      <c r="F110" s="3" t="s">
        <v>3848</v>
      </c>
      <c r="G110" s="9">
        <v>44533.23611111111</v>
      </c>
      <c r="H110" s="9">
        <v>44533.23611111111</v>
      </c>
      <c r="J110" s="3">
        <v>3.0</v>
      </c>
    </row>
    <row r="111" ht="18.0" hidden="1" customHeight="1">
      <c r="A111" s="3" t="s">
        <v>4498</v>
      </c>
      <c r="B111" s="3">
        <v>91.0</v>
      </c>
      <c r="C111" s="3" t="s">
        <v>4431</v>
      </c>
      <c r="D111" s="3">
        <v>-20.6783</v>
      </c>
      <c r="E111" s="3">
        <v>-52.1363</v>
      </c>
      <c r="F111" s="3" t="s">
        <v>3854</v>
      </c>
      <c r="G111" s="9">
        <v>44533.29375</v>
      </c>
      <c r="H111" s="9">
        <v>44533.29375</v>
      </c>
      <c r="J111" s="3">
        <v>3.0</v>
      </c>
    </row>
    <row r="112" ht="18.0" hidden="1" customHeight="1">
      <c r="A112" s="3" t="s">
        <v>4499</v>
      </c>
      <c r="B112" s="3">
        <v>90.0</v>
      </c>
      <c r="C112" s="3" t="s">
        <v>4431</v>
      </c>
      <c r="D112" s="3">
        <v>-20.678266</v>
      </c>
      <c r="E112" s="3">
        <v>-52.136166</v>
      </c>
      <c r="F112" s="3" t="s">
        <v>3848</v>
      </c>
      <c r="G112" s="9">
        <v>44533.308333333334</v>
      </c>
      <c r="H112" s="9">
        <v>44533.308333333334</v>
      </c>
      <c r="J112" s="3">
        <v>3.0</v>
      </c>
    </row>
    <row r="113" ht="18.0" hidden="1" customHeight="1">
      <c r="A113" s="3" t="s">
        <v>4500</v>
      </c>
      <c r="B113" s="3">
        <v>102.0</v>
      </c>
      <c r="C113" s="3" t="s">
        <v>4431</v>
      </c>
      <c r="D113" s="3">
        <v>-20.678666</v>
      </c>
      <c r="E113" s="3">
        <v>-52.142032</v>
      </c>
      <c r="F113" s="3" t="s">
        <v>3856</v>
      </c>
      <c r="G113" s="9">
        <v>44533.95347222222</v>
      </c>
      <c r="H113" s="9">
        <v>44533.95347222222</v>
      </c>
      <c r="J113" s="3">
        <v>3.0</v>
      </c>
    </row>
    <row r="114" ht="18.0" hidden="1" customHeight="1">
      <c r="A114" s="3" t="s">
        <v>4501</v>
      </c>
      <c r="B114" s="3">
        <v>101.0</v>
      </c>
      <c r="C114" s="3" t="s">
        <v>4431</v>
      </c>
      <c r="D114" s="3">
        <v>-20.677999</v>
      </c>
      <c r="E114" s="3">
        <v>-52.141466</v>
      </c>
      <c r="F114" s="3" t="s">
        <v>3851</v>
      </c>
      <c r="G114" s="9">
        <v>44534.066666666666</v>
      </c>
      <c r="H114" s="9">
        <v>44534.066666666666</v>
      </c>
      <c r="I114" s="3">
        <v>391.0</v>
      </c>
      <c r="J114" s="3">
        <v>3.0</v>
      </c>
    </row>
    <row r="115" ht="18.0" hidden="1" customHeight="1">
      <c r="A115" s="3" t="s">
        <v>4502</v>
      </c>
      <c r="B115" s="3">
        <v>89.0</v>
      </c>
      <c r="C115" s="3" t="s">
        <v>4431</v>
      </c>
      <c r="D115" s="3">
        <v>-20.683766</v>
      </c>
      <c r="E115" s="3">
        <v>-52.140433</v>
      </c>
      <c r="F115" s="3" t="s">
        <v>3851</v>
      </c>
      <c r="G115" s="9">
        <v>44534.07013888889</v>
      </c>
      <c r="H115" s="9">
        <v>44534.07013888889</v>
      </c>
      <c r="I115" s="3">
        <v>395.0</v>
      </c>
      <c r="J115" s="3">
        <v>3.0</v>
      </c>
    </row>
    <row r="116" ht="18.0" hidden="1" customHeight="1">
      <c r="A116" s="3" t="s">
        <v>4503</v>
      </c>
      <c r="B116" s="3">
        <v>88.0</v>
      </c>
      <c r="C116" s="3" t="s">
        <v>4431</v>
      </c>
      <c r="D116" s="3">
        <v>-20.683633</v>
      </c>
      <c r="E116" s="3">
        <v>-52.140633</v>
      </c>
      <c r="F116" s="3" t="s">
        <v>3856</v>
      </c>
      <c r="G116" s="9">
        <v>44534.32847222222</v>
      </c>
      <c r="H116" s="9">
        <v>44534.32847222222</v>
      </c>
      <c r="J116" s="3">
        <v>3.0</v>
      </c>
    </row>
    <row r="117" ht="18.0" hidden="1" customHeight="1">
      <c r="A117" s="3" t="s">
        <v>4504</v>
      </c>
      <c r="B117" s="3">
        <v>100.0</v>
      </c>
      <c r="C117" s="3" t="s">
        <v>4431</v>
      </c>
      <c r="D117" s="3">
        <v>-20.677933</v>
      </c>
      <c r="E117" s="3">
        <v>-52.140233</v>
      </c>
      <c r="F117" s="3" t="s">
        <v>3851</v>
      </c>
      <c r="G117" s="9">
        <v>44535.06736111111</v>
      </c>
      <c r="H117" s="9">
        <v>44535.06736111111</v>
      </c>
      <c r="I117" s="3">
        <v>393.0</v>
      </c>
      <c r="J117" s="3">
        <v>3.0</v>
      </c>
    </row>
    <row r="118" ht="18.0" hidden="1" customHeight="1">
      <c r="A118" s="3" t="s">
        <v>4505</v>
      </c>
      <c r="B118" s="3">
        <v>87.0</v>
      </c>
      <c r="C118" s="3" t="s">
        <v>4431</v>
      </c>
      <c r="D118" s="3">
        <v>-20.682</v>
      </c>
      <c r="E118" s="3">
        <v>-52.139566</v>
      </c>
      <c r="F118" s="3" t="s">
        <v>3851</v>
      </c>
      <c r="G118" s="9">
        <v>44535.07083333333</v>
      </c>
      <c r="H118" s="9">
        <v>44535.07083333333</v>
      </c>
      <c r="I118" s="3">
        <v>395.0</v>
      </c>
      <c r="J118" s="3">
        <v>3.0</v>
      </c>
    </row>
    <row r="119" ht="18.0" hidden="1" customHeight="1">
      <c r="A119" s="3" t="s">
        <v>4506</v>
      </c>
      <c r="B119" s="3">
        <v>99.0</v>
      </c>
      <c r="C119" s="3" t="s">
        <v>4431</v>
      </c>
      <c r="D119" s="3">
        <v>-20.680633</v>
      </c>
      <c r="E119" s="3">
        <v>-52.132199</v>
      </c>
      <c r="F119" s="3" t="s">
        <v>3854</v>
      </c>
      <c r="G119" s="9">
        <v>44535.67222222222</v>
      </c>
      <c r="H119" s="9">
        <v>44535.67222222222</v>
      </c>
      <c r="J119" s="3">
        <v>3.0</v>
      </c>
    </row>
    <row r="120" ht="18.0" hidden="1" customHeight="1">
      <c r="A120" s="3" t="s">
        <v>4507</v>
      </c>
      <c r="B120" s="3">
        <v>98.0</v>
      </c>
      <c r="C120" s="3" t="s">
        <v>4431</v>
      </c>
      <c r="D120" s="3">
        <v>-20.680732</v>
      </c>
      <c r="E120" s="3">
        <v>-52.1321</v>
      </c>
      <c r="F120" s="3" t="s">
        <v>3856</v>
      </c>
      <c r="G120" s="9">
        <v>44535.67361111111</v>
      </c>
      <c r="H120" s="9">
        <v>44535.67361111111</v>
      </c>
      <c r="J120" s="3">
        <v>3.0</v>
      </c>
    </row>
    <row r="121" ht="18.0" hidden="1" customHeight="1">
      <c r="A121" s="3" t="s">
        <v>4508</v>
      </c>
      <c r="B121" s="3">
        <v>97.0</v>
      </c>
      <c r="C121" s="3" t="s">
        <v>4431</v>
      </c>
      <c r="D121" s="3">
        <v>-20.680732</v>
      </c>
      <c r="E121" s="3">
        <v>-52.131866</v>
      </c>
      <c r="F121" s="3" t="s">
        <v>3848</v>
      </c>
      <c r="G121" s="9">
        <v>44535.683333333334</v>
      </c>
      <c r="H121" s="9">
        <v>44535.683333333334</v>
      </c>
      <c r="J121" s="3">
        <v>3.0</v>
      </c>
    </row>
    <row r="122" ht="18.0" hidden="1" customHeight="1">
      <c r="A122" s="3" t="s">
        <v>4509</v>
      </c>
      <c r="B122" s="3">
        <v>86.0</v>
      </c>
      <c r="C122" s="3" t="s">
        <v>4431</v>
      </c>
      <c r="D122" s="3">
        <v>-20.677566</v>
      </c>
      <c r="E122" s="3">
        <v>-52.129</v>
      </c>
      <c r="F122" s="3" t="s">
        <v>3856</v>
      </c>
      <c r="G122" s="9">
        <v>44535.85277777778</v>
      </c>
      <c r="H122" s="9">
        <v>44535.85277777778</v>
      </c>
      <c r="J122" s="3">
        <v>3.0</v>
      </c>
    </row>
    <row r="123" ht="18.0" hidden="1" customHeight="1">
      <c r="A123" s="3" t="s">
        <v>4510</v>
      </c>
      <c r="B123" s="3">
        <v>96.0</v>
      </c>
      <c r="C123" s="3" t="s">
        <v>4431</v>
      </c>
      <c r="D123" s="3">
        <v>-20.679933</v>
      </c>
      <c r="E123" s="3">
        <v>-52.131466</v>
      </c>
      <c r="F123" s="3" t="s">
        <v>3851</v>
      </c>
      <c r="G123" s="9">
        <v>44536.06805555556</v>
      </c>
      <c r="H123" s="9">
        <v>44536.06805555556</v>
      </c>
      <c r="I123" s="3">
        <v>372.0</v>
      </c>
      <c r="J123" s="3">
        <v>3.0</v>
      </c>
    </row>
    <row r="124" ht="18.0" hidden="1" customHeight="1">
      <c r="A124" s="3" t="s">
        <v>4511</v>
      </c>
      <c r="B124" s="3">
        <v>85.0</v>
      </c>
      <c r="C124" s="3" t="s">
        <v>4431</v>
      </c>
      <c r="D124" s="3">
        <v>-20.678599</v>
      </c>
      <c r="E124" s="3">
        <v>-52.127299</v>
      </c>
      <c r="F124" s="3" t="s">
        <v>3851</v>
      </c>
      <c r="G124" s="9">
        <v>44536.07152777778</v>
      </c>
      <c r="H124" s="9">
        <v>44536.07152777778</v>
      </c>
      <c r="I124" s="3">
        <v>367.0</v>
      </c>
      <c r="J124" s="3">
        <v>3.0</v>
      </c>
    </row>
    <row r="125" ht="18.0" hidden="1" customHeight="1">
      <c r="A125" s="3" t="s">
        <v>4512</v>
      </c>
      <c r="B125" s="3">
        <v>84.0</v>
      </c>
      <c r="C125" s="3" t="s">
        <v>4431</v>
      </c>
      <c r="D125" s="3">
        <v>-20.678699</v>
      </c>
      <c r="E125" s="3">
        <v>-52.126566</v>
      </c>
      <c r="F125" s="3" t="s">
        <v>3854</v>
      </c>
      <c r="G125" s="9">
        <v>44536.63611111111</v>
      </c>
      <c r="H125" s="9">
        <v>44536.63611111111</v>
      </c>
      <c r="J125" s="3">
        <v>3.0</v>
      </c>
    </row>
    <row r="126" ht="18.0" hidden="1" customHeight="1">
      <c r="A126" s="3" t="s">
        <v>4513</v>
      </c>
      <c r="B126" s="3">
        <v>83.0</v>
      </c>
      <c r="C126" s="3" t="s">
        <v>4431</v>
      </c>
      <c r="D126" s="3">
        <v>-20.678832</v>
      </c>
      <c r="E126" s="3">
        <v>-52.126833</v>
      </c>
      <c r="F126" s="3" t="s">
        <v>3848</v>
      </c>
      <c r="G126" s="9">
        <v>44536.64513888889</v>
      </c>
      <c r="H126" s="9">
        <v>44536.64513888889</v>
      </c>
      <c r="J126" s="3">
        <v>3.0</v>
      </c>
    </row>
    <row r="127" ht="18.0" hidden="1" customHeight="1">
      <c r="A127" s="3" t="s">
        <v>4514</v>
      </c>
      <c r="B127" s="3">
        <v>95.0</v>
      </c>
      <c r="C127" s="3" t="s">
        <v>4431</v>
      </c>
      <c r="D127" s="3">
        <v>-20.6851</v>
      </c>
      <c r="E127" s="3">
        <v>-52.123499</v>
      </c>
      <c r="F127" s="3" t="s">
        <v>3851</v>
      </c>
      <c r="G127" s="9">
        <v>44537.06875</v>
      </c>
      <c r="H127" s="9">
        <v>44537.06875</v>
      </c>
      <c r="I127" s="3">
        <v>377.0</v>
      </c>
      <c r="J127" s="3">
        <v>3.0</v>
      </c>
    </row>
    <row r="128" ht="18.0" hidden="1" customHeight="1">
      <c r="A128" s="3" t="s">
        <v>4515</v>
      </c>
      <c r="B128" s="3">
        <v>82.0</v>
      </c>
      <c r="C128" s="3" t="s">
        <v>4431</v>
      </c>
      <c r="D128" s="3">
        <v>-20.679299</v>
      </c>
      <c r="E128" s="3">
        <v>-52.126699</v>
      </c>
      <c r="F128" s="3" t="s">
        <v>3851</v>
      </c>
      <c r="G128" s="9">
        <v>44537.072222222225</v>
      </c>
      <c r="H128" s="9">
        <v>44537.072222222225</v>
      </c>
      <c r="I128" s="3">
        <v>376.0</v>
      </c>
      <c r="J128" s="3">
        <v>3.0</v>
      </c>
    </row>
    <row r="129" ht="18.0" hidden="1" customHeight="1">
      <c r="A129" s="3" t="s">
        <v>4516</v>
      </c>
      <c r="B129" s="3">
        <v>94.0</v>
      </c>
      <c r="C129" s="3" t="s">
        <v>4431</v>
      </c>
      <c r="D129" s="3">
        <v>-20.687233</v>
      </c>
      <c r="E129" s="3">
        <v>-52.122266</v>
      </c>
      <c r="F129" s="3" t="s">
        <v>3854</v>
      </c>
      <c r="G129" s="9">
        <v>44537.98888888889</v>
      </c>
      <c r="H129" s="9">
        <v>44537.98888888889</v>
      </c>
      <c r="J129" s="3">
        <v>3.0</v>
      </c>
    </row>
    <row r="130" ht="18.0" hidden="1" customHeight="1">
      <c r="A130" s="3" t="s">
        <v>4517</v>
      </c>
      <c r="B130" s="3">
        <v>93.0</v>
      </c>
      <c r="C130" s="3" t="s">
        <v>4431</v>
      </c>
      <c r="D130" s="3">
        <v>-20.687399</v>
      </c>
      <c r="E130" s="3">
        <v>-52.120766</v>
      </c>
      <c r="F130" s="3" t="s">
        <v>3848</v>
      </c>
      <c r="G130" s="9">
        <v>44537.995833333334</v>
      </c>
      <c r="H130" s="9">
        <v>44537.995833333334</v>
      </c>
      <c r="J130" s="3">
        <v>3.0</v>
      </c>
    </row>
    <row r="131" ht="18.0" hidden="1" customHeight="1">
      <c r="A131" s="3" t="s">
        <v>4518</v>
      </c>
      <c r="B131" s="3">
        <v>35.0</v>
      </c>
      <c r="C131" s="3" t="s">
        <v>3991</v>
      </c>
      <c r="D131" s="3">
        <v>-21.116366</v>
      </c>
      <c r="E131" s="3">
        <v>-52.274466</v>
      </c>
      <c r="F131" s="3" t="s">
        <v>3851</v>
      </c>
      <c r="G131" s="9">
        <v>44558.06041666667</v>
      </c>
      <c r="H131" s="9">
        <v>44558.06041666667</v>
      </c>
      <c r="I131" s="3">
        <v>378.0</v>
      </c>
      <c r="J131" s="3">
        <v>5.0</v>
      </c>
    </row>
    <row r="132" ht="18.0" hidden="1" customHeight="1">
      <c r="A132" s="3" t="s">
        <v>4519</v>
      </c>
      <c r="B132" s="3">
        <v>33.0</v>
      </c>
      <c r="C132" s="3" t="s">
        <v>3991</v>
      </c>
      <c r="D132" s="3">
        <v>-21.1183</v>
      </c>
      <c r="E132" s="3">
        <v>-52.275132</v>
      </c>
      <c r="F132" s="3" t="s">
        <v>3851</v>
      </c>
      <c r="G132" s="9">
        <v>44558.072222222225</v>
      </c>
      <c r="H132" s="9">
        <v>44558.072222222225</v>
      </c>
      <c r="I132" s="3">
        <v>370.0</v>
      </c>
      <c r="J132" s="3">
        <v>5.0</v>
      </c>
    </row>
    <row r="133" ht="18.0" hidden="1" customHeight="1">
      <c r="A133" s="3" t="s">
        <v>4520</v>
      </c>
      <c r="B133" s="3">
        <v>43.0</v>
      </c>
      <c r="C133" s="3" t="s">
        <v>3991</v>
      </c>
      <c r="D133" s="3">
        <v>-21.113133</v>
      </c>
      <c r="E133" s="3">
        <v>-52.270233</v>
      </c>
      <c r="F133" s="3" t="s">
        <v>3854</v>
      </c>
      <c r="G133" s="9">
        <v>44558.157638888886</v>
      </c>
      <c r="H133" s="9">
        <v>44558.157638888886</v>
      </c>
      <c r="J133" s="3">
        <v>5.0</v>
      </c>
    </row>
    <row r="134" ht="18.0" hidden="1" customHeight="1">
      <c r="A134" s="3" t="s">
        <v>4521</v>
      </c>
      <c r="B134" s="3">
        <v>42.0</v>
      </c>
      <c r="C134" s="3" t="s">
        <v>3991</v>
      </c>
      <c r="D134" s="3">
        <v>-21.109733</v>
      </c>
      <c r="E134" s="3">
        <v>-52.266366</v>
      </c>
      <c r="F134" s="3" t="s">
        <v>3848</v>
      </c>
      <c r="G134" s="9">
        <v>44558.16805555556</v>
      </c>
      <c r="H134" s="9">
        <v>44558.16805555556</v>
      </c>
      <c r="J134" s="3">
        <v>5.0</v>
      </c>
    </row>
    <row r="135" ht="18.0" hidden="1" customHeight="1">
      <c r="A135" s="3" t="s">
        <v>4522</v>
      </c>
      <c r="B135" s="3">
        <v>41.0</v>
      </c>
      <c r="C135" s="3" t="s">
        <v>3991</v>
      </c>
      <c r="D135" s="3">
        <v>-21.1108</v>
      </c>
      <c r="E135" s="3">
        <v>-52.266766</v>
      </c>
      <c r="F135" s="3" t="s">
        <v>3856</v>
      </c>
      <c r="G135" s="9">
        <v>44558.21875</v>
      </c>
      <c r="H135" s="9">
        <v>44558.21875</v>
      </c>
      <c r="J135" s="3">
        <v>5.0</v>
      </c>
    </row>
    <row r="136" ht="18.0" hidden="1" customHeight="1">
      <c r="A136" s="3" t="s">
        <v>4523</v>
      </c>
      <c r="B136" s="3">
        <v>31.0</v>
      </c>
      <c r="C136" s="3" t="s">
        <v>3991</v>
      </c>
      <c r="D136" s="3">
        <v>-21.120766</v>
      </c>
      <c r="E136" s="3">
        <v>-52.275132</v>
      </c>
      <c r="F136" s="3" t="s">
        <v>3851</v>
      </c>
      <c r="G136" s="9">
        <v>44559.049305555556</v>
      </c>
      <c r="H136" s="9">
        <v>44559.049305555556</v>
      </c>
      <c r="I136" s="3">
        <v>376.0</v>
      </c>
      <c r="J136" s="3">
        <v>5.0</v>
      </c>
    </row>
    <row r="137" ht="18.0" hidden="1" customHeight="1">
      <c r="A137" s="3" t="s">
        <v>4524</v>
      </c>
      <c r="B137" s="3">
        <v>28.0</v>
      </c>
      <c r="C137" s="3" t="s">
        <v>3991</v>
      </c>
      <c r="D137" s="3">
        <v>-21.121133</v>
      </c>
      <c r="E137" s="3">
        <v>-52.273666</v>
      </c>
      <c r="F137" s="3" t="s">
        <v>3851</v>
      </c>
      <c r="G137" s="9">
        <v>44559.058333333334</v>
      </c>
      <c r="H137" s="9">
        <v>44559.058333333334</v>
      </c>
      <c r="I137" s="3">
        <v>376.0</v>
      </c>
      <c r="J137" s="3">
        <v>5.0</v>
      </c>
    </row>
    <row r="138" ht="18.0" hidden="1" customHeight="1">
      <c r="A138" s="3" t="s">
        <v>4525</v>
      </c>
      <c r="B138" s="3">
        <v>40.0</v>
      </c>
      <c r="C138" s="3" t="s">
        <v>3991</v>
      </c>
      <c r="D138" s="3">
        <v>-21.110333</v>
      </c>
      <c r="E138" s="3">
        <v>-52.265599</v>
      </c>
      <c r="F138" s="3" t="s">
        <v>3851</v>
      </c>
      <c r="G138" s="9">
        <v>44559.06041666667</v>
      </c>
      <c r="H138" s="9">
        <v>44559.06041666667</v>
      </c>
      <c r="I138" s="3">
        <v>396.0</v>
      </c>
      <c r="J138" s="3">
        <v>5.0</v>
      </c>
    </row>
    <row r="139" ht="18.0" hidden="1" customHeight="1">
      <c r="A139" s="3" t="s">
        <v>4526</v>
      </c>
      <c r="B139" s="3">
        <v>92.0</v>
      </c>
      <c r="C139" s="3" t="s">
        <v>4431</v>
      </c>
      <c r="D139" s="3">
        <v>-20.687199</v>
      </c>
      <c r="E139" s="3">
        <v>-52.121033</v>
      </c>
      <c r="F139" s="3" t="s">
        <v>3851</v>
      </c>
      <c r="G139" s="9">
        <v>44538.069444444445</v>
      </c>
      <c r="H139" s="9">
        <v>44538.069444444445</v>
      </c>
      <c r="I139" s="3">
        <v>393.0</v>
      </c>
      <c r="J139" s="3">
        <v>3.0</v>
      </c>
    </row>
    <row r="140" ht="18.0" hidden="1" customHeight="1">
      <c r="A140" s="3" t="s">
        <v>4527</v>
      </c>
      <c r="B140" s="3">
        <v>81.0</v>
      </c>
      <c r="C140" s="3" t="s">
        <v>4431</v>
      </c>
      <c r="D140" s="3">
        <v>-20.682799</v>
      </c>
      <c r="E140" s="3">
        <v>-52.122799</v>
      </c>
      <c r="F140" s="3" t="s">
        <v>3851</v>
      </c>
      <c r="G140" s="9">
        <v>44538.072916666664</v>
      </c>
      <c r="H140" s="9">
        <v>44538.072916666664</v>
      </c>
      <c r="I140" s="3">
        <v>365.0</v>
      </c>
      <c r="J140" s="3">
        <v>3.0</v>
      </c>
    </row>
    <row r="141" ht="18.0" hidden="1" customHeight="1">
      <c r="A141" s="3" t="s">
        <v>4528</v>
      </c>
      <c r="B141" s="3">
        <v>91.0</v>
      </c>
      <c r="C141" s="3" t="s">
        <v>4431</v>
      </c>
      <c r="D141" s="3">
        <v>-20.686933</v>
      </c>
      <c r="E141" s="3">
        <v>-52.119933</v>
      </c>
      <c r="F141" s="3" t="s">
        <v>3856</v>
      </c>
      <c r="G141" s="9">
        <v>44538.15</v>
      </c>
      <c r="H141" s="9">
        <v>44538.15</v>
      </c>
      <c r="J141" s="3">
        <v>3.0</v>
      </c>
    </row>
    <row r="142" ht="18.0" hidden="1" customHeight="1">
      <c r="A142" s="3" t="s">
        <v>4529</v>
      </c>
      <c r="B142" s="3">
        <v>80.0</v>
      </c>
      <c r="C142" s="3" t="s">
        <v>4431</v>
      </c>
      <c r="D142" s="3">
        <v>-20.683699</v>
      </c>
      <c r="E142" s="3">
        <v>-52.120366</v>
      </c>
      <c r="F142" s="3" t="s">
        <v>3851</v>
      </c>
      <c r="G142" s="9">
        <v>44539.041666666664</v>
      </c>
      <c r="H142" s="9">
        <v>44539.041666666664</v>
      </c>
      <c r="I142" s="3">
        <v>366.0</v>
      </c>
      <c r="J142" s="3">
        <v>3.0</v>
      </c>
    </row>
    <row r="143" ht="18.0" hidden="1" customHeight="1">
      <c r="A143" s="3" t="s">
        <v>4530</v>
      </c>
      <c r="B143" s="3">
        <v>90.0</v>
      </c>
      <c r="C143" s="3" t="s">
        <v>4431</v>
      </c>
      <c r="D143" s="3">
        <v>-20.686166</v>
      </c>
      <c r="E143" s="3">
        <v>-52.118766</v>
      </c>
      <c r="F143" s="3" t="s">
        <v>3851</v>
      </c>
      <c r="G143" s="9">
        <v>44539.07013888889</v>
      </c>
      <c r="H143" s="9">
        <v>44539.07013888889</v>
      </c>
      <c r="I143" s="3">
        <v>387.0</v>
      </c>
      <c r="J143" s="3">
        <v>3.0</v>
      </c>
    </row>
    <row r="144" ht="18.0" hidden="1" customHeight="1">
      <c r="A144" s="3" t="s">
        <v>4531</v>
      </c>
      <c r="B144" s="3">
        <v>79.0</v>
      </c>
      <c r="C144" s="3" t="s">
        <v>4431</v>
      </c>
      <c r="D144" s="3">
        <v>-20.685366</v>
      </c>
      <c r="E144" s="3">
        <v>-52.119</v>
      </c>
      <c r="F144" s="3" t="s">
        <v>3856</v>
      </c>
      <c r="G144" s="9">
        <v>44539.44375</v>
      </c>
      <c r="H144" s="9">
        <v>44539.44375</v>
      </c>
      <c r="J144" s="3">
        <v>3.0</v>
      </c>
    </row>
    <row r="145" ht="18.0" hidden="1" customHeight="1">
      <c r="A145" s="3" t="s">
        <v>4532</v>
      </c>
      <c r="B145" s="3">
        <v>78.0</v>
      </c>
      <c r="C145" s="3" t="s">
        <v>4431</v>
      </c>
      <c r="D145" s="3">
        <v>-20.685499</v>
      </c>
      <c r="E145" s="3">
        <v>-52.117233</v>
      </c>
      <c r="F145" s="3" t="s">
        <v>3854</v>
      </c>
      <c r="G145" s="9">
        <v>44539.49930555555</v>
      </c>
      <c r="H145" s="9">
        <v>44539.49930555555</v>
      </c>
      <c r="J145" s="3">
        <v>3.0</v>
      </c>
    </row>
    <row r="146" ht="18.0" hidden="1" customHeight="1">
      <c r="A146" s="3" t="s">
        <v>4533</v>
      </c>
      <c r="B146" s="3">
        <v>77.0</v>
      </c>
      <c r="C146" s="3" t="s">
        <v>4431</v>
      </c>
      <c r="D146" s="3">
        <v>-20.684299</v>
      </c>
      <c r="E146" s="3">
        <v>-52.1151</v>
      </c>
      <c r="F146" s="3" t="s">
        <v>3848</v>
      </c>
      <c r="G146" s="9">
        <v>44539.50625</v>
      </c>
      <c r="H146" s="9">
        <v>44539.50625</v>
      </c>
      <c r="J146" s="3">
        <v>3.0</v>
      </c>
    </row>
    <row r="147" ht="18.0" hidden="1" customHeight="1">
      <c r="A147" s="3" t="s">
        <v>4534</v>
      </c>
      <c r="B147" s="3">
        <v>76.0</v>
      </c>
      <c r="C147" s="3" t="s">
        <v>4431</v>
      </c>
      <c r="D147" s="3">
        <v>-20.681933</v>
      </c>
      <c r="E147" s="3">
        <v>-52.114666</v>
      </c>
      <c r="F147" s="3" t="s">
        <v>3851</v>
      </c>
      <c r="G147" s="9">
        <v>44540.04236111111</v>
      </c>
      <c r="H147" s="9">
        <v>44540.04236111111</v>
      </c>
      <c r="I147" s="3">
        <v>364.0</v>
      </c>
      <c r="J147" s="3">
        <v>3.0</v>
      </c>
    </row>
    <row r="148" ht="18.0" hidden="1" customHeight="1">
      <c r="A148" s="3" t="s">
        <v>4535</v>
      </c>
      <c r="B148" s="3">
        <v>89.0</v>
      </c>
      <c r="C148" s="3" t="s">
        <v>4431</v>
      </c>
      <c r="D148" s="3">
        <v>-20.683599</v>
      </c>
      <c r="E148" s="3">
        <v>-52.1144</v>
      </c>
      <c r="F148" s="3" t="s">
        <v>3851</v>
      </c>
      <c r="G148" s="9">
        <v>44540.07083333333</v>
      </c>
      <c r="H148" s="9">
        <v>44540.07083333333</v>
      </c>
      <c r="I148" s="3">
        <v>379.0</v>
      </c>
      <c r="J148" s="3">
        <v>3.0</v>
      </c>
    </row>
    <row r="149" ht="18.0" hidden="1" customHeight="1">
      <c r="A149" s="3" t="s">
        <v>4536</v>
      </c>
      <c r="B149" s="3">
        <v>75.0</v>
      </c>
      <c r="C149" s="3" t="s">
        <v>4431</v>
      </c>
      <c r="D149" s="3">
        <v>-20.6814</v>
      </c>
      <c r="E149" s="3">
        <v>-52.115999</v>
      </c>
      <c r="F149" s="3" t="s">
        <v>3851</v>
      </c>
      <c r="G149" s="9">
        <v>44541.04305555556</v>
      </c>
      <c r="H149" s="9">
        <v>44541.04305555556</v>
      </c>
      <c r="I149" s="3">
        <v>364.0</v>
      </c>
      <c r="J149" s="3">
        <v>3.0</v>
      </c>
    </row>
    <row r="150" ht="18.0" hidden="1" customHeight="1">
      <c r="A150" s="3" t="s">
        <v>4537</v>
      </c>
      <c r="B150" s="3">
        <v>88.0</v>
      </c>
      <c r="C150" s="3" t="s">
        <v>4431</v>
      </c>
      <c r="D150" s="3">
        <v>-20.680399</v>
      </c>
      <c r="E150" s="3">
        <v>-52.120066</v>
      </c>
      <c r="F150" s="3" t="s">
        <v>3851</v>
      </c>
      <c r="G150" s="9">
        <v>44541.07152777778</v>
      </c>
      <c r="H150" s="9">
        <v>44541.07152777778</v>
      </c>
      <c r="I150" s="3">
        <v>365.0</v>
      </c>
      <c r="J150" s="3">
        <v>3.0</v>
      </c>
    </row>
    <row r="151" ht="18.0" hidden="1" customHeight="1">
      <c r="A151" s="3" t="s">
        <v>4538</v>
      </c>
      <c r="B151" s="3">
        <v>87.0</v>
      </c>
      <c r="C151" s="3" t="s">
        <v>4431</v>
      </c>
      <c r="D151" s="3">
        <v>-20.6784</v>
      </c>
      <c r="E151" s="3">
        <v>-52.118832</v>
      </c>
      <c r="F151" s="3" t="s">
        <v>3854</v>
      </c>
      <c r="G151" s="9">
        <v>44541.444444444445</v>
      </c>
      <c r="H151" s="9">
        <v>44541.444444444445</v>
      </c>
      <c r="J151" s="3">
        <v>3.0</v>
      </c>
    </row>
    <row r="152" ht="18.0" hidden="1" customHeight="1">
      <c r="A152" s="3" t="s">
        <v>4539</v>
      </c>
      <c r="B152" s="3">
        <v>86.0</v>
      </c>
      <c r="C152" s="3" t="s">
        <v>4431</v>
      </c>
      <c r="D152" s="3">
        <v>-20.678466</v>
      </c>
      <c r="E152" s="3">
        <v>-52.118832</v>
      </c>
      <c r="F152" s="3" t="s">
        <v>3848</v>
      </c>
      <c r="G152" s="9">
        <v>44541.46388888889</v>
      </c>
      <c r="H152" s="9">
        <v>44541.46388888889</v>
      </c>
      <c r="J152" s="3">
        <v>3.0</v>
      </c>
    </row>
    <row r="153" ht="18.0" hidden="1" customHeight="1">
      <c r="A153" s="3" t="s">
        <v>4540</v>
      </c>
      <c r="B153" s="3">
        <v>74.0</v>
      </c>
      <c r="C153" s="3" t="s">
        <v>4431</v>
      </c>
      <c r="D153" s="3">
        <v>-20.6777</v>
      </c>
      <c r="E153" s="3">
        <v>-52.123499</v>
      </c>
      <c r="F153" s="3" t="s">
        <v>3851</v>
      </c>
      <c r="G153" s="9">
        <v>44542.04375</v>
      </c>
      <c r="H153" s="9">
        <v>44542.04375</v>
      </c>
      <c r="I153" s="3">
        <v>365.0</v>
      </c>
      <c r="J153" s="3">
        <v>3.0</v>
      </c>
    </row>
    <row r="154" ht="18.0" hidden="1" customHeight="1">
      <c r="A154" s="3" t="s">
        <v>4541</v>
      </c>
      <c r="B154" s="3">
        <v>85.0</v>
      </c>
      <c r="C154" s="3" t="s">
        <v>4431</v>
      </c>
      <c r="D154" s="3">
        <v>-20.679933</v>
      </c>
      <c r="E154" s="3">
        <v>-52.121133</v>
      </c>
      <c r="F154" s="3" t="s">
        <v>3851</v>
      </c>
      <c r="G154" s="9">
        <v>44542.072222222225</v>
      </c>
      <c r="H154" s="9">
        <v>44542.072222222225</v>
      </c>
      <c r="I154" s="3">
        <v>364.0</v>
      </c>
      <c r="J154" s="3">
        <v>3.0</v>
      </c>
    </row>
    <row r="155" ht="18.0" hidden="1" customHeight="1">
      <c r="A155" s="3" t="s">
        <v>4542</v>
      </c>
      <c r="B155" s="3">
        <v>84.0</v>
      </c>
      <c r="C155" s="3" t="s">
        <v>4431</v>
      </c>
      <c r="D155" s="3">
        <v>-20.6764</v>
      </c>
      <c r="E155" s="3">
        <v>-52.1177</v>
      </c>
      <c r="F155" s="3" t="s">
        <v>3856</v>
      </c>
      <c r="G155" s="9">
        <v>44542.53402777778</v>
      </c>
      <c r="H155" s="9">
        <v>44542.53402777778</v>
      </c>
      <c r="J155" s="3">
        <v>3.0</v>
      </c>
    </row>
    <row r="156" ht="18.0" hidden="1" customHeight="1">
      <c r="A156" s="3" t="s">
        <v>4543</v>
      </c>
      <c r="B156" s="3">
        <v>73.0</v>
      </c>
      <c r="C156" s="3" t="s">
        <v>4431</v>
      </c>
      <c r="D156" s="3">
        <v>-20.680299</v>
      </c>
      <c r="E156" s="3">
        <v>-52.1138</v>
      </c>
      <c r="F156" s="3" t="s">
        <v>3851</v>
      </c>
      <c r="G156" s="9">
        <v>44543.044444444444</v>
      </c>
      <c r="H156" s="9">
        <v>44543.044444444444</v>
      </c>
      <c r="I156" s="3">
        <v>359.0</v>
      </c>
      <c r="J156" s="3">
        <v>3.0</v>
      </c>
    </row>
    <row r="157" ht="18.0" hidden="1" customHeight="1">
      <c r="A157" s="3" t="s">
        <v>4544</v>
      </c>
      <c r="B157" s="3">
        <v>83.0</v>
      </c>
      <c r="C157" s="3" t="s">
        <v>4431</v>
      </c>
      <c r="D157" s="3">
        <v>-20.677433</v>
      </c>
      <c r="E157" s="3">
        <v>-52.114766</v>
      </c>
      <c r="F157" s="3" t="s">
        <v>3851</v>
      </c>
      <c r="G157" s="9">
        <v>44543.072916666664</v>
      </c>
      <c r="H157" s="9">
        <v>44543.072916666664</v>
      </c>
      <c r="I157" s="3">
        <v>355.0</v>
      </c>
      <c r="J157" s="3">
        <v>3.0</v>
      </c>
    </row>
    <row r="158" ht="18.0" hidden="1" customHeight="1">
      <c r="A158" s="3" t="s">
        <v>4545</v>
      </c>
      <c r="B158" s="3">
        <v>82.0</v>
      </c>
      <c r="C158" s="3" t="s">
        <v>4431</v>
      </c>
      <c r="D158" s="3">
        <v>-20.677933</v>
      </c>
      <c r="E158" s="3">
        <v>-52.109233</v>
      </c>
      <c r="F158" s="3" t="s">
        <v>3854</v>
      </c>
      <c r="G158" s="9">
        <v>44543.5625</v>
      </c>
      <c r="H158" s="9">
        <v>44543.5625</v>
      </c>
      <c r="J158" s="3">
        <v>3.0</v>
      </c>
    </row>
    <row r="159" ht="18.0" hidden="1" customHeight="1">
      <c r="A159" s="3" t="s">
        <v>4546</v>
      </c>
      <c r="B159" s="3">
        <v>81.0</v>
      </c>
      <c r="C159" s="3" t="s">
        <v>4431</v>
      </c>
      <c r="D159" s="3">
        <v>-20.677733</v>
      </c>
      <c r="E159" s="3">
        <v>-52.109099</v>
      </c>
      <c r="F159" s="3" t="s">
        <v>3848</v>
      </c>
      <c r="G159" s="9">
        <v>44543.569444444445</v>
      </c>
      <c r="H159" s="9">
        <v>44543.569444444445</v>
      </c>
      <c r="J159" s="3">
        <v>3.0</v>
      </c>
    </row>
    <row r="160" ht="18.0" hidden="1" customHeight="1">
      <c r="A160" s="3" t="s">
        <v>4547</v>
      </c>
      <c r="B160" s="3">
        <v>80.0</v>
      </c>
      <c r="C160" s="3" t="s">
        <v>4431</v>
      </c>
      <c r="D160" s="3">
        <v>-20.677933</v>
      </c>
      <c r="E160" s="3">
        <v>-52.111966</v>
      </c>
      <c r="F160" s="3" t="s">
        <v>3851</v>
      </c>
      <c r="G160" s="9">
        <v>44544.041666666664</v>
      </c>
      <c r="H160" s="9">
        <v>44544.041666666664</v>
      </c>
      <c r="I160" s="3">
        <v>354.0</v>
      </c>
      <c r="J160" s="3">
        <v>3.0</v>
      </c>
    </row>
    <row r="161" ht="18.0" hidden="1" customHeight="1">
      <c r="A161" s="3" t="s">
        <v>4548</v>
      </c>
      <c r="B161" s="3">
        <v>72.0</v>
      </c>
      <c r="C161" s="3" t="s">
        <v>4431</v>
      </c>
      <c r="D161" s="3">
        <v>-20.678266</v>
      </c>
      <c r="E161" s="3">
        <v>-52.114532</v>
      </c>
      <c r="F161" s="3" t="s">
        <v>3851</v>
      </c>
      <c r="G161" s="9">
        <v>44544.04513888889</v>
      </c>
      <c r="H161" s="9">
        <v>44544.04513888889</v>
      </c>
      <c r="I161" s="3">
        <v>359.0</v>
      </c>
      <c r="J161" s="3">
        <v>3.0</v>
      </c>
    </row>
    <row r="162" ht="18.0" hidden="1" customHeight="1">
      <c r="A162" s="3" t="s">
        <v>4549</v>
      </c>
      <c r="B162" s="3">
        <v>71.0</v>
      </c>
      <c r="C162" s="3" t="s">
        <v>4431</v>
      </c>
      <c r="D162" s="3">
        <v>-20.677632</v>
      </c>
      <c r="E162" s="3">
        <v>-52.107032</v>
      </c>
      <c r="F162" s="3" t="s">
        <v>3856</v>
      </c>
      <c r="G162" s="9">
        <v>44544.38611111111</v>
      </c>
      <c r="H162" s="9">
        <v>44544.38611111111</v>
      </c>
      <c r="J162" s="3">
        <v>3.0</v>
      </c>
    </row>
    <row r="163" ht="18.0" hidden="1" customHeight="1">
      <c r="A163" s="3" t="s">
        <v>4550</v>
      </c>
      <c r="B163" s="3">
        <v>79.0</v>
      </c>
      <c r="C163" s="3" t="s">
        <v>4431</v>
      </c>
      <c r="D163" s="3">
        <v>-20.676332</v>
      </c>
      <c r="E163" s="3">
        <v>-52.108099</v>
      </c>
      <c r="F163" s="3" t="s">
        <v>3851</v>
      </c>
      <c r="G163" s="9">
        <v>44545.04236111111</v>
      </c>
      <c r="H163" s="9">
        <v>44545.04236111111</v>
      </c>
      <c r="I163" s="3">
        <v>351.0</v>
      </c>
      <c r="J163" s="3">
        <v>3.0</v>
      </c>
    </row>
    <row r="164" ht="18.0" hidden="1" customHeight="1">
      <c r="A164" s="3" t="s">
        <v>4551</v>
      </c>
      <c r="B164" s="3">
        <v>78.0</v>
      </c>
      <c r="C164" s="3" t="s">
        <v>4431</v>
      </c>
      <c r="D164" s="3">
        <v>-20.676466</v>
      </c>
      <c r="E164" s="3">
        <v>-52.107</v>
      </c>
      <c r="F164" s="3" t="s">
        <v>3856</v>
      </c>
      <c r="G164" s="9">
        <v>44545.09930555556</v>
      </c>
      <c r="H164" s="9">
        <v>44545.09930555556</v>
      </c>
      <c r="J164" s="3">
        <v>3.0</v>
      </c>
    </row>
    <row r="165" ht="18.0" hidden="1" customHeight="1">
      <c r="A165" s="3" t="s">
        <v>4552</v>
      </c>
      <c r="B165" s="3">
        <v>70.0</v>
      </c>
      <c r="C165" s="3" t="s">
        <v>4431</v>
      </c>
      <c r="D165" s="3">
        <v>-20.675366</v>
      </c>
      <c r="E165" s="3">
        <v>-52.105499</v>
      </c>
      <c r="F165" s="3" t="s">
        <v>3854</v>
      </c>
      <c r="G165" s="9">
        <v>44545.28055555555</v>
      </c>
      <c r="H165" s="9">
        <v>44545.28055555555</v>
      </c>
      <c r="J165" s="3">
        <v>3.0</v>
      </c>
    </row>
    <row r="166" ht="18.0" hidden="1" customHeight="1">
      <c r="A166" s="3" t="s">
        <v>4553</v>
      </c>
      <c r="B166" s="3">
        <v>69.0</v>
      </c>
      <c r="C166" s="3" t="s">
        <v>4431</v>
      </c>
      <c r="D166" s="3">
        <v>-20.675433</v>
      </c>
      <c r="E166" s="3">
        <v>-52.105467</v>
      </c>
      <c r="F166" s="3" t="s">
        <v>3848</v>
      </c>
      <c r="G166" s="9">
        <v>44545.2875</v>
      </c>
      <c r="H166" s="9">
        <v>44545.2875</v>
      </c>
      <c r="J166" s="3">
        <v>3.0</v>
      </c>
    </row>
    <row r="167" ht="18.0" hidden="1" customHeight="1">
      <c r="A167" s="3" t="s">
        <v>4554</v>
      </c>
      <c r="B167" s="3">
        <v>77.0</v>
      </c>
      <c r="C167" s="3" t="s">
        <v>4431</v>
      </c>
      <c r="D167" s="3">
        <v>-20.677299</v>
      </c>
      <c r="E167" s="3">
        <v>-52.1046</v>
      </c>
      <c r="F167" s="3" t="s">
        <v>3851</v>
      </c>
      <c r="G167" s="9">
        <v>44546.04305555556</v>
      </c>
      <c r="H167" s="9">
        <v>44546.04305555556</v>
      </c>
      <c r="I167" s="3">
        <v>343.0</v>
      </c>
      <c r="J167" s="3">
        <v>3.0</v>
      </c>
    </row>
    <row r="168" ht="18.0" hidden="1" customHeight="1">
      <c r="A168" s="3" t="s">
        <v>4555</v>
      </c>
      <c r="B168" s="3">
        <v>68.0</v>
      </c>
      <c r="C168" s="3" t="s">
        <v>4431</v>
      </c>
      <c r="D168" s="3">
        <v>-20.676733</v>
      </c>
      <c r="E168" s="3">
        <v>-52.103567</v>
      </c>
      <c r="F168" s="3" t="s">
        <v>3851</v>
      </c>
      <c r="G168" s="9">
        <v>44546.04652777778</v>
      </c>
      <c r="H168" s="9">
        <v>44546.04652777778</v>
      </c>
      <c r="I168" s="3">
        <v>339.0</v>
      </c>
      <c r="J168" s="3">
        <v>3.0</v>
      </c>
    </row>
    <row r="169" ht="18.0" hidden="1" customHeight="1">
      <c r="A169" s="3" t="s">
        <v>4556</v>
      </c>
      <c r="B169" s="3">
        <v>67.0</v>
      </c>
      <c r="C169" s="3" t="s">
        <v>4431</v>
      </c>
      <c r="D169" s="3">
        <v>-20.679899</v>
      </c>
      <c r="E169" s="3">
        <v>-52.095866</v>
      </c>
      <c r="F169" s="3" t="s">
        <v>3854</v>
      </c>
      <c r="G169" s="9">
        <v>44546.402083333334</v>
      </c>
      <c r="H169" s="9">
        <v>44546.402083333334</v>
      </c>
      <c r="J169" s="3">
        <v>3.0</v>
      </c>
    </row>
    <row r="170" ht="18.0" hidden="1" customHeight="1">
      <c r="A170" s="3" t="s">
        <v>4557</v>
      </c>
      <c r="B170" s="3">
        <v>66.0</v>
      </c>
      <c r="C170" s="3" t="s">
        <v>4431</v>
      </c>
      <c r="D170" s="3">
        <v>-20.679199</v>
      </c>
      <c r="E170" s="3">
        <v>-52.096466</v>
      </c>
      <c r="F170" s="3" t="s">
        <v>3848</v>
      </c>
      <c r="G170" s="9">
        <v>44546.40902777778</v>
      </c>
      <c r="H170" s="9">
        <v>44546.40902777778</v>
      </c>
      <c r="J170" s="3">
        <v>3.0</v>
      </c>
    </row>
    <row r="171" ht="18.0" customHeight="1">
      <c r="A171" s="3" t="s">
        <v>4558</v>
      </c>
      <c r="B171" s="3">
        <v>359.0</v>
      </c>
      <c r="C171" s="3" t="s">
        <v>4559</v>
      </c>
      <c r="D171" s="3">
        <v>-20.488766</v>
      </c>
      <c r="E171" s="3">
        <v>-51.780467</v>
      </c>
      <c r="F171" s="3" t="s">
        <v>3854</v>
      </c>
      <c r="G171" s="9">
        <v>44414.63680555556</v>
      </c>
      <c r="H171" s="9">
        <v>44414.63680555556</v>
      </c>
      <c r="J171" s="3">
        <v>1.0</v>
      </c>
    </row>
    <row r="172" ht="18.0" customHeight="1">
      <c r="A172" s="3" t="s">
        <v>4560</v>
      </c>
      <c r="B172" s="3">
        <v>295.0</v>
      </c>
      <c r="C172" s="3" t="s">
        <v>4561</v>
      </c>
      <c r="D172" s="3">
        <v>-20.485433</v>
      </c>
      <c r="E172" s="3">
        <v>-51.7888</v>
      </c>
      <c r="F172" s="3" t="s">
        <v>3854</v>
      </c>
      <c r="G172" s="9">
        <v>44425.45763888889</v>
      </c>
      <c r="H172" s="9">
        <v>44425.45763888889</v>
      </c>
      <c r="J172" s="3">
        <v>1.0</v>
      </c>
    </row>
    <row r="173" ht="18.0" customHeight="1">
      <c r="A173" s="3" t="s">
        <v>4562</v>
      </c>
      <c r="B173" s="3">
        <v>320.0</v>
      </c>
      <c r="C173" s="3" t="s">
        <v>4559</v>
      </c>
      <c r="D173" s="3">
        <v>-20.494899</v>
      </c>
      <c r="E173" s="3">
        <v>-51.778966</v>
      </c>
      <c r="F173" s="3" t="s">
        <v>3854</v>
      </c>
      <c r="G173" s="9">
        <v>44425.45972222222</v>
      </c>
      <c r="H173" s="9">
        <v>44425.45972222222</v>
      </c>
      <c r="J173" s="3">
        <v>1.0</v>
      </c>
    </row>
    <row r="174" ht="18.0" customHeight="1">
      <c r="A174" s="3" t="s">
        <v>4563</v>
      </c>
      <c r="B174" s="3">
        <v>354.0</v>
      </c>
      <c r="C174" s="3" t="s">
        <v>4559</v>
      </c>
      <c r="D174" s="3">
        <v>-20.4834</v>
      </c>
      <c r="E174" s="3">
        <v>-51.781799</v>
      </c>
      <c r="F174" s="3" t="s">
        <v>3854</v>
      </c>
      <c r="G174" s="9">
        <v>44425.4625</v>
      </c>
      <c r="H174" s="9">
        <v>44425.4625</v>
      </c>
      <c r="J174" s="3">
        <v>1.0</v>
      </c>
    </row>
    <row r="175" ht="18.0" customHeight="1">
      <c r="A175" s="3" t="s">
        <v>4564</v>
      </c>
      <c r="B175" s="3">
        <v>294.0</v>
      </c>
      <c r="C175" s="3" t="s">
        <v>4565</v>
      </c>
      <c r="D175" s="3">
        <v>-20.505533</v>
      </c>
      <c r="E175" s="3">
        <v>-51.801067</v>
      </c>
      <c r="F175" s="3" t="s">
        <v>3845</v>
      </c>
      <c r="G175" s="9">
        <v>44425.46875</v>
      </c>
      <c r="H175" s="9">
        <v>44425.46875</v>
      </c>
      <c r="J175" s="3">
        <v>1.0</v>
      </c>
    </row>
    <row r="176" ht="18.0" customHeight="1">
      <c r="A176" s="3" t="s">
        <v>4566</v>
      </c>
      <c r="B176" s="3">
        <v>319.0</v>
      </c>
      <c r="C176" s="3" t="s">
        <v>4565</v>
      </c>
      <c r="D176" s="3">
        <v>-20.5051</v>
      </c>
      <c r="E176" s="3">
        <v>-51.801166</v>
      </c>
      <c r="F176" s="3" t="s">
        <v>3845</v>
      </c>
      <c r="G176" s="9">
        <v>44425.470138888886</v>
      </c>
      <c r="H176" s="9">
        <v>44425.470138888886</v>
      </c>
      <c r="J176" s="3">
        <v>1.0</v>
      </c>
    </row>
    <row r="177" ht="18.0" customHeight="1">
      <c r="A177" s="3" t="s">
        <v>4567</v>
      </c>
      <c r="B177" s="3">
        <v>293.0</v>
      </c>
      <c r="C177" s="3" t="s">
        <v>4565</v>
      </c>
      <c r="D177" s="3">
        <v>-20.505333</v>
      </c>
      <c r="E177" s="3">
        <v>-51.801099</v>
      </c>
      <c r="F177" s="3" t="s">
        <v>3848</v>
      </c>
      <c r="G177" s="9">
        <v>44425.47222222222</v>
      </c>
      <c r="H177" s="9">
        <v>44425.47222222222</v>
      </c>
      <c r="J177" s="3">
        <v>1.0</v>
      </c>
    </row>
    <row r="178" ht="18.0" customHeight="1">
      <c r="A178" s="3" t="s">
        <v>4568</v>
      </c>
      <c r="B178" s="3">
        <v>353.0</v>
      </c>
      <c r="C178" s="3" t="s">
        <v>4565</v>
      </c>
      <c r="D178" s="3">
        <v>-20.504566</v>
      </c>
      <c r="E178" s="3">
        <v>-51.801332</v>
      </c>
      <c r="F178" s="3" t="s">
        <v>3845</v>
      </c>
      <c r="G178" s="9">
        <v>44425.47430555556</v>
      </c>
      <c r="H178" s="9">
        <v>44425.47430555556</v>
      </c>
      <c r="J178" s="3">
        <v>1.0</v>
      </c>
    </row>
    <row r="179" ht="18.0" customHeight="1">
      <c r="A179" s="3" t="s">
        <v>4569</v>
      </c>
      <c r="B179" s="3">
        <v>318.0</v>
      </c>
      <c r="C179" s="3" t="s">
        <v>4565</v>
      </c>
      <c r="D179" s="3">
        <v>-20.504833</v>
      </c>
      <c r="E179" s="3">
        <v>-51.801199</v>
      </c>
      <c r="F179" s="3" t="s">
        <v>3848</v>
      </c>
      <c r="G179" s="9">
        <v>44425.47430555556</v>
      </c>
      <c r="H179" s="9">
        <v>44425.47430555556</v>
      </c>
      <c r="J179" s="3">
        <v>1.0</v>
      </c>
    </row>
    <row r="180" ht="18.0" customHeight="1">
      <c r="A180" s="3" t="s">
        <v>4570</v>
      </c>
      <c r="B180" s="3">
        <v>352.0</v>
      </c>
      <c r="C180" s="3" t="s">
        <v>4565</v>
      </c>
      <c r="D180" s="3">
        <v>-20.504333</v>
      </c>
      <c r="E180" s="3">
        <v>-51.801366</v>
      </c>
      <c r="F180" s="3" t="s">
        <v>3848</v>
      </c>
      <c r="G180" s="9">
        <v>44425.47986111111</v>
      </c>
      <c r="H180" s="9">
        <v>44425.47986111111</v>
      </c>
      <c r="J180" s="3">
        <v>1.0</v>
      </c>
    </row>
    <row r="181" ht="18.0" customHeight="1">
      <c r="A181" s="3" t="s">
        <v>4571</v>
      </c>
      <c r="B181" s="3">
        <v>340.0</v>
      </c>
      <c r="C181" s="3" t="s">
        <v>4559</v>
      </c>
      <c r="D181" s="3">
        <v>-20.485499</v>
      </c>
      <c r="E181" s="3">
        <v>-51.781133</v>
      </c>
      <c r="F181" s="3" t="s">
        <v>3854</v>
      </c>
      <c r="G181" s="9">
        <v>44425.5044212963</v>
      </c>
      <c r="H181" s="9">
        <v>44425.5044212963</v>
      </c>
      <c r="J181" s="3">
        <v>1.0</v>
      </c>
    </row>
    <row r="182" ht="18.0" customHeight="1">
      <c r="A182" s="3" t="s">
        <v>4572</v>
      </c>
      <c r="B182" s="3">
        <v>339.0</v>
      </c>
      <c r="C182" s="3" t="s">
        <v>4565</v>
      </c>
      <c r="D182" s="3">
        <v>-20.504066</v>
      </c>
      <c r="E182" s="3">
        <v>-51.801432</v>
      </c>
      <c r="F182" s="3" t="s">
        <v>3845</v>
      </c>
      <c r="G182" s="9">
        <v>44425.51894675926</v>
      </c>
      <c r="H182" s="9">
        <v>44425.51894675926</v>
      </c>
      <c r="J182" s="3">
        <v>1.0</v>
      </c>
    </row>
    <row r="183" ht="18.0" customHeight="1">
      <c r="A183" s="3" t="s">
        <v>4572</v>
      </c>
      <c r="B183" s="3">
        <v>338.0</v>
      </c>
      <c r="C183" s="3" t="s">
        <v>4565</v>
      </c>
      <c r="D183" s="3">
        <v>-20.504066</v>
      </c>
      <c r="E183" s="3">
        <v>-51.801432</v>
      </c>
      <c r="F183" s="3" t="s">
        <v>3848</v>
      </c>
      <c r="G183" s="9">
        <v>44425.520520833335</v>
      </c>
      <c r="H183" s="9">
        <v>44425.520520833335</v>
      </c>
      <c r="J183" s="3">
        <v>1.0</v>
      </c>
    </row>
    <row r="184" ht="18.0" customHeight="1">
      <c r="A184" s="3" t="s">
        <v>4573</v>
      </c>
      <c r="B184" s="3">
        <v>292.0</v>
      </c>
      <c r="C184" s="3" t="s">
        <v>4565</v>
      </c>
      <c r="D184" s="3">
        <v>-20.508166</v>
      </c>
      <c r="E184" s="3">
        <v>-51.803733</v>
      </c>
      <c r="F184" s="3" t="s">
        <v>3851</v>
      </c>
      <c r="G184" s="9">
        <v>44426.044444444444</v>
      </c>
      <c r="H184" s="9">
        <v>44426.044444444444</v>
      </c>
      <c r="I184" s="3">
        <v>361.0</v>
      </c>
      <c r="J184" s="3">
        <v>1.0</v>
      </c>
    </row>
    <row r="185" ht="18.0" customHeight="1">
      <c r="A185" s="3" t="s">
        <v>4574</v>
      </c>
      <c r="B185" s="3">
        <v>317.0</v>
      </c>
      <c r="C185" s="3" t="s">
        <v>4565</v>
      </c>
      <c r="D185" s="3">
        <v>-20.509266</v>
      </c>
      <c r="E185" s="3">
        <v>-51.804167</v>
      </c>
      <c r="F185" s="3" t="s">
        <v>3851</v>
      </c>
      <c r="G185" s="9">
        <v>44426.052777777775</v>
      </c>
      <c r="H185" s="9">
        <v>44426.052777777775</v>
      </c>
      <c r="I185" s="3">
        <v>356.0</v>
      </c>
      <c r="J185" s="3">
        <v>1.0</v>
      </c>
    </row>
    <row r="186" ht="18.0" customHeight="1">
      <c r="A186" s="3" t="s">
        <v>4575</v>
      </c>
      <c r="B186" s="3">
        <v>337.0</v>
      </c>
      <c r="C186" s="3" t="s">
        <v>4561</v>
      </c>
      <c r="D186" s="3">
        <v>-20.504167</v>
      </c>
      <c r="E186" s="3">
        <v>-51.803966</v>
      </c>
      <c r="F186" s="3" t="s">
        <v>3851</v>
      </c>
      <c r="G186" s="9">
        <v>44426.06180555555</v>
      </c>
      <c r="H186" s="9">
        <v>44426.06180555555</v>
      </c>
      <c r="I186" s="3">
        <v>371.0</v>
      </c>
      <c r="J186" s="3">
        <v>1.0</v>
      </c>
    </row>
    <row r="187" ht="18.0" customHeight="1">
      <c r="A187" s="3" t="s">
        <v>4576</v>
      </c>
      <c r="B187" s="3">
        <v>351.0</v>
      </c>
      <c r="C187" s="3" t="s">
        <v>4565</v>
      </c>
      <c r="D187" s="3">
        <v>-20.510533</v>
      </c>
      <c r="E187" s="3">
        <v>-51.802333</v>
      </c>
      <c r="F187" s="3" t="s">
        <v>3851</v>
      </c>
      <c r="G187" s="9">
        <v>44426.06458333333</v>
      </c>
      <c r="H187" s="9">
        <v>44426.06458333333</v>
      </c>
      <c r="I187" s="3">
        <v>357.0</v>
      </c>
      <c r="J187" s="3">
        <v>1.0</v>
      </c>
    </row>
    <row r="188" ht="18.0" customHeight="1">
      <c r="A188" s="3" t="s">
        <v>4577</v>
      </c>
      <c r="B188" s="3">
        <v>291.0</v>
      </c>
      <c r="C188" s="3" t="s">
        <v>4565</v>
      </c>
      <c r="D188" s="3">
        <v>-20.507433</v>
      </c>
      <c r="E188" s="3">
        <v>-51.802999</v>
      </c>
      <c r="F188" s="3" t="s">
        <v>3851</v>
      </c>
      <c r="G188" s="9">
        <v>44427.04513888889</v>
      </c>
      <c r="H188" s="9">
        <v>44427.04513888889</v>
      </c>
      <c r="I188" s="3">
        <v>363.0</v>
      </c>
      <c r="J188" s="3">
        <v>1.0</v>
      </c>
    </row>
    <row r="189" ht="18.0" customHeight="1">
      <c r="A189" s="3" t="s">
        <v>4578</v>
      </c>
      <c r="B189" s="3">
        <v>316.0</v>
      </c>
      <c r="C189" s="3" t="s">
        <v>4565</v>
      </c>
      <c r="D189" s="3">
        <v>-20.508599</v>
      </c>
      <c r="E189" s="3">
        <v>-51.804066</v>
      </c>
      <c r="F189" s="3" t="s">
        <v>3851</v>
      </c>
      <c r="G189" s="9">
        <v>44427.05347222222</v>
      </c>
      <c r="H189" s="9">
        <v>44427.05347222222</v>
      </c>
      <c r="I189" s="3">
        <v>358.0</v>
      </c>
      <c r="J189" s="3">
        <v>1.0</v>
      </c>
    </row>
    <row r="190" ht="18.0" customHeight="1">
      <c r="A190" s="3" t="s">
        <v>4579</v>
      </c>
      <c r="B190" s="3">
        <v>336.0</v>
      </c>
      <c r="C190" s="3" t="s">
        <v>4561</v>
      </c>
      <c r="D190" s="3">
        <v>-20.504466</v>
      </c>
      <c r="E190" s="3">
        <v>-51.8046</v>
      </c>
      <c r="F190" s="3" t="s">
        <v>3851</v>
      </c>
      <c r="G190" s="9">
        <v>44427.0625</v>
      </c>
      <c r="H190" s="9">
        <v>44427.0625</v>
      </c>
      <c r="I190" s="3">
        <v>369.0</v>
      </c>
      <c r="J190" s="3">
        <v>1.0</v>
      </c>
    </row>
    <row r="191" ht="18.0" customHeight="1">
      <c r="A191" s="3" t="s">
        <v>4580</v>
      </c>
      <c r="B191" s="3">
        <v>350.0</v>
      </c>
      <c r="C191" s="3" t="s">
        <v>4561</v>
      </c>
      <c r="D191" s="3">
        <v>-20.507933</v>
      </c>
      <c r="E191" s="3">
        <v>-51.805333</v>
      </c>
      <c r="F191" s="3" t="s">
        <v>3851</v>
      </c>
      <c r="G191" s="9">
        <v>44427.06527777778</v>
      </c>
      <c r="H191" s="9">
        <v>44427.06527777778</v>
      </c>
      <c r="I191" s="3">
        <v>367.0</v>
      </c>
      <c r="J191" s="3">
        <v>1.0</v>
      </c>
    </row>
    <row r="192" ht="18.0" customHeight="1">
      <c r="A192" s="3" t="s">
        <v>4581</v>
      </c>
      <c r="B192" s="3">
        <v>290.0</v>
      </c>
      <c r="C192" s="3" t="s">
        <v>4561</v>
      </c>
      <c r="D192" s="3">
        <v>-20.5088</v>
      </c>
      <c r="E192" s="3">
        <v>-51.805266</v>
      </c>
      <c r="F192" s="3" t="s">
        <v>3851</v>
      </c>
      <c r="G192" s="9">
        <v>44428.04583333333</v>
      </c>
      <c r="H192" s="9">
        <v>44428.04583333333</v>
      </c>
      <c r="I192" s="3">
        <v>355.0</v>
      </c>
      <c r="J192" s="3">
        <v>1.0</v>
      </c>
    </row>
    <row r="193" ht="18.0" customHeight="1">
      <c r="A193" s="3" t="s">
        <v>4582</v>
      </c>
      <c r="B193" s="3">
        <v>315.0</v>
      </c>
      <c r="C193" s="3" t="s">
        <v>4565</v>
      </c>
      <c r="D193" s="3">
        <v>-20.505499</v>
      </c>
      <c r="E193" s="3">
        <v>-51.801667</v>
      </c>
      <c r="F193" s="3" t="s">
        <v>3851</v>
      </c>
      <c r="G193" s="9">
        <v>44428.05416666667</v>
      </c>
      <c r="H193" s="9">
        <v>44428.05416666667</v>
      </c>
      <c r="I193" s="3">
        <v>365.0</v>
      </c>
      <c r="J193" s="3">
        <v>1.0</v>
      </c>
    </row>
    <row r="194" ht="18.0" customHeight="1">
      <c r="A194" s="3" t="s">
        <v>4583</v>
      </c>
      <c r="B194" s="3">
        <v>335.0</v>
      </c>
      <c r="C194" s="3" t="s">
        <v>4565</v>
      </c>
      <c r="D194" s="3">
        <v>-20.505033</v>
      </c>
      <c r="E194" s="3">
        <v>-51.8013</v>
      </c>
      <c r="F194" s="3" t="s">
        <v>3851</v>
      </c>
      <c r="G194" s="9">
        <v>44428.06319444445</v>
      </c>
      <c r="H194" s="9">
        <v>44428.06319444445</v>
      </c>
      <c r="I194" s="3">
        <v>371.0</v>
      </c>
      <c r="J194" s="3">
        <v>1.0</v>
      </c>
    </row>
    <row r="195" ht="18.0" customHeight="1">
      <c r="A195" s="3" t="s">
        <v>4584</v>
      </c>
      <c r="B195" s="3">
        <v>349.0</v>
      </c>
      <c r="C195" s="3" t="s">
        <v>4565</v>
      </c>
      <c r="D195" s="3">
        <v>-20.506533</v>
      </c>
      <c r="E195" s="3">
        <v>-51.8039</v>
      </c>
      <c r="F195" s="3" t="s">
        <v>3851</v>
      </c>
      <c r="G195" s="9">
        <v>44428.06597222222</v>
      </c>
      <c r="H195" s="9">
        <v>44428.06597222222</v>
      </c>
      <c r="I195" s="3">
        <v>365.0</v>
      </c>
      <c r="J195" s="3">
        <v>1.0</v>
      </c>
    </row>
    <row r="196" ht="18.0" customHeight="1">
      <c r="A196" s="3" t="s">
        <v>4585</v>
      </c>
      <c r="B196" s="3">
        <v>289.0</v>
      </c>
      <c r="C196" s="3" t="s">
        <v>4561</v>
      </c>
      <c r="D196" s="3">
        <v>-20.505999</v>
      </c>
      <c r="E196" s="3">
        <v>-51.8083</v>
      </c>
      <c r="F196" s="3" t="s">
        <v>3851</v>
      </c>
      <c r="G196" s="9">
        <v>44429.04652777778</v>
      </c>
      <c r="H196" s="9">
        <v>44429.04652777778</v>
      </c>
      <c r="I196" s="3">
        <v>373.0</v>
      </c>
      <c r="J196" s="3">
        <v>1.0</v>
      </c>
    </row>
    <row r="197" ht="18.0" customHeight="1">
      <c r="A197" s="3" t="s">
        <v>4586</v>
      </c>
      <c r="B197" s="3">
        <v>314.0</v>
      </c>
      <c r="C197" s="3" t="s">
        <v>4561</v>
      </c>
      <c r="D197" s="3">
        <v>-20.507533</v>
      </c>
      <c r="E197" s="3">
        <v>-51.807967</v>
      </c>
      <c r="F197" s="3" t="s">
        <v>3851</v>
      </c>
      <c r="G197" s="9">
        <v>44429.05486111111</v>
      </c>
      <c r="H197" s="9">
        <v>44429.05486111111</v>
      </c>
      <c r="I197" s="3">
        <v>375.0</v>
      </c>
      <c r="J197" s="3">
        <v>1.0</v>
      </c>
    </row>
    <row r="198" ht="18.0" customHeight="1">
      <c r="A198" s="3" t="s">
        <v>4587</v>
      </c>
      <c r="B198" s="3">
        <v>334.0</v>
      </c>
      <c r="C198" s="3" t="s">
        <v>4561</v>
      </c>
      <c r="D198" s="3">
        <v>-20.507233</v>
      </c>
      <c r="E198" s="3">
        <v>-51.805633</v>
      </c>
      <c r="F198" s="3" t="s">
        <v>3851</v>
      </c>
      <c r="G198" s="9">
        <v>44429.063888888886</v>
      </c>
      <c r="H198" s="9">
        <v>44429.063888888886</v>
      </c>
      <c r="I198" s="3">
        <v>364.0</v>
      </c>
      <c r="J198" s="3">
        <v>1.0</v>
      </c>
    </row>
    <row r="199" ht="18.0" customHeight="1">
      <c r="A199" s="3" t="s">
        <v>4588</v>
      </c>
      <c r="B199" s="3">
        <v>348.0</v>
      </c>
      <c r="C199" s="3" t="s">
        <v>4561</v>
      </c>
      <c r="D199" s="3">
        <v>-20.5071</v>
      </c>
      <c r="E199" s="3">
        <v>-51.807032</v>
      </c>
      <c r="F199" s="3" t="s">
        <v>3851</v>
      </c>
      <c r="G199" s="9">
        <v>44429.066666666666</v>
      </c>
      <c r="H199" s="9">
        <v>44429.066666666666</v>
      </c>
      <c r="I199" s="3">
        <v>369.0</v>
      </c>
      <c r="J199" s="3">
        <v>1.0</v>
      </c>
    </row>
    <row r="200" ht="18.0" customHeight="1">
      <c r="A200" s="3" t="s">
        <v>4589</v>
      </c>
      <c r="B200" s="3">
        <v>313.0</v>
      </c>
      <c r="C200" s="3" t="s">
        <v>4561</v>
      </c>
      <c r="D200" s="3">
        <v>-20.508932</v>
      </c>
      <c r="E200" s="3">
        <v>-51.8108</v>
      </c>
      <c r="F200" s="3" t="s">
        <v>3854</v>
      </c>
      <c r="G200" s="9">
        <v>44429.23125</v>
      </c>
      <c r="H200" s="9">
        <v>44429.23125</v>
      </c>
      <c r="J200" s="3">
        <v>1.0</v>
      </c>
    </row>
    <row r="201" ht="18.0" customHeight="1">
      <c r="A201" s="3" t="s">
        <v>4590</v>
      </c>
      <c r="B201" s="3">
        <v>312.0</v>
      </c>
      <c r="C201" s="3" t="s">
        <v>4561</v>
      </c>
      <c r="D201" s="3">
        <v>-20.509033</v>
      </c>
      <c r="E201" s="3">
        <v>-51.810833</v>
      </c>
      <c r="F201" s="3" t="s">
        <v>3848</v>
      </c>
      <c r="G201" s="9">
        <v>44429.23819444444</v>
      </c>
      <c r="H201" s="9">
        <v>44429.23819444444</v>
      </c>
      <c r="J201" s="3">
        <v>1.0</v>
      </c>
    </row>
    <row r="202" ht="18.0" customHeight="1">
      <c r="A202" s="3" t="s">
        <v>4591</v>
      </c>
      <c r="B202" s="3">
        <v>311.0</v>
      </c>
      <c r="C202" s="3" t="s">
        <v>4561</v>
      </c>
      <c r="D202" s="3">
        <v>-20.5088</v>
      </c>
      <c r="E202" s="3">
        <v>-51.8108</v>
      </c>
      <c r="F202" s="3" t="s">
        <v>3856</v>
      </c>
      <c r="G202" s="9">
        <v>44429.31736111111</v>
      </c>
      <c r="H202" s="9">
        <v>44429.31736111111</v>
      </c>
      <c r="J202" s="3">
        <v>1.0</v>
      </c>
    </row>
    <row r="203" ht="18.0" hidden="1" customHeight="1">
      <c r="A203" s="3" t="s">
        <v>4592</v>
      </c>
      <c r="B203" s="3">
        <v>34.0</v>
      </c>
      <c r="C203" s="3" t="s">
        <v>3991</v>
      </c>
      <c r="D203" s="3">
        <v>-21.119733</v>
      </c>
      <c r="E203" s="3">
        <v>-52.273932</v>
      </c>
      <c r="F203" s="3" t="s">
        <v>3851</v>
      </c>
      <c r="G203" s="9">
        <v>44559.061111111114</v>
      </c>
      <c r="H203" s="9">
        <v>44559.061111111114</v>
      </c>
      <c r="I203" s="3">
        <v>376.0</v>
      </c>
      <c r="J203" s="3">
        <v>5.0</v>
      </c>
    </row>
    <row r="204" ht="18.0" hidden="1" customHeight="1">
      <c r="A204" s="3" t="s">
        <v>4593</v>
      </c>
      <c r="B204" s="3">
        <v>32.0</v>
      </c>
      <c r="C204" s="3" t="s">
        <v>3991</v>
      </c>
      <c r="D204" s="3">
        <v>-21.121933</v>
      </c>
      <c r="E204" s="3">
        <v>-52.2751</v>
      </c>
      <c r="F204" s="3" t="s">
        <v>3851</v>
      </c>
      <c r="G204" s="9">
        <v>44559.072916666664</v>
      </c>
      <c r="H204" s="9">
        <v>44559.072916666664</v>
      </c>
      <c r="I204" s="3">
        <v>378.0</v>
      </c>
      <c r="J204" s="3">
        <v>5.0</v>
      </c>
    </row>
    <row r="205" ht="18.0" hidden="1" customHeight="1">
      <c r="A205" s="3" t="s">
        <v>4594</v>
      </c>
      <c r="B205" s="3">
        <v>30.0</v>
      </c>
      <c r="C205" s="3" t="s">
        <v>3991</v>
      </c>
      <c r="D205" s="3">
        <v>-21.124033</v>
      </c>
      <c r="E205" s="3">
        <v>-52.274033</v>
      </c>
      <c r="F205" s="3" t="s">
        <v>3856</v>
      </c>
      <c r="G205" s="9">
        <v>44559.56805555556</v>
      </c>
      <c r="H205" s="9">
        <v>44559.56805555556</v>
      </c>
      <c r="J205" s="3">
        <v>5.0</v>
      </c>
    </row>
    <row r="206" ht="18.0" hidden="1" customHeight="1">
      <c r="A206" s="3" t="s">
        <v>4595</v>
      </c>
      <c r="B206" s="3">
        <v>31.0</v>
      </c>
      <c r="C206" s="3" t="s">
        <v>3991</v>
      </c>
      <c r="D206" s="3">
        <v>-21.121332</v>
      </c>
      <c r="E206" s="3">
        <v>-52.275533</v>
      </c>
      <c r="F206" s="3" t="s">
        <v>3851</v>
      </c>
      <c r="G206" s="9">
        <v>44560.041666666664</v>
      </c>
      <c r="H206" s="9">
        <v>44560.041666666664</v>
      </c>
      <c r="I206" s="3">
        <v>374.0</v>
      </c>
      <c r="J206" s="3">
        <v>5.0</v>
      </c>
    </row>
    <row r="207" ht="18.0" hidden="1" customHeight="1">
      <c r="A207" s="3" t="s">
        <v>4596</v>
      </c>
      <c r="B207" s="3">
        <v>29.0</v>
      </c>
      <c r="C207" s="3" t="s">
        <v>3991</v>
      </c>
      <c r="D207" s="3">
        <v>-21.124566</v>
      </c>
      <c r="E207" s="3">
        <v>-52.2734</v>
      </c>
      <c r="F207" s="3" t="s">
        <v>3851</v>
      </c>
      <c r="G207" s="9">
        <v>44560.05</v>
      </c>
      <c r="H207" s="9">
        <v>44560.05</v>
      </c>
      <c r="I207" s="3">
        <v>369.0</v>
      </c>
      <c r="J207" s="3">
        <v>5.0</v>
      </c>
    </row>
    <row r="208" ht="18.0" hidden="1" customHeight="1">
      <c r="A208" s="3" t="s">
        <v>4597</v>
      </c>
      <c r="B208" s="3">
        <v>27.0</v>
      </c>
      <c r="C208" s="3" t="s">
        <v>3991</v>
      </c>
      <c r="D208" s="3">
        <v>-21.122666</v>
      </c>
      <c r="E208" s="3">
        <v>-52.270599</v>
      </c>
      <c r="F208" s="3" t="s">
        <v>3851</v>
      </c>
      <c r="G208" s="9">
        <v>44560.05902777778</v>
      </c>
      <c r="H208" s="9">
        <v>44560.05902777778</v>
      </c>
      <c r="I208" s="3">
        <v>375.0</v>
      </c>
      <c r="J208" s="3">
        <v>5.0</v>
      </c>
    </row>
    <row r="209" ht="18.0" hidden="1" customHeight="1">
      <c r="A209" s="3" t="s">
        <v>4598</v>
      </c>
      <c r="B209" s="3">
        <v>39.0</v>
      </c>
      <c r="C209" s="3" t="s">
        <v>3991</v>
      </c>
      <c r="D209" s="3">
        <v>-21.11</v>
      </c>
      <c r="E209" s="3">
        <v>-52.263966</v>
      </c>
      <c r="F209" s="3" t="s">
        <v>3851</v>
      </c>
      <c r="G209" s="9">
        <v>44560.061111111114</v>
      </c>
      <c r="H209" s="9">
        <v>44560.061111111114</v>
      </c>
      <c r="I209" s="3">
        <v>394.0</v>
      </c>
      <c r="J209" s="3">
        <v>5.0</v>
      </c>
    </row>
    <row r="210" ht="18.0" hidden="1" customHeight="1">
      <c r="A210" s="3" t="s">
        <v>4599</v>
      </c>
      <c r="B210" s="3">
        <v>33.0</v>
      </c>
      <c r="C210" s="3" t="s">
        <v>3991</v>
      </c>
      <c r="D210" s="3">
        <v>-21.122133</v>
      </c>
      <c r="E210" s="3">
        <v>-52.271332</v>
      </c>
      <c r="F210" s="3" t="s">
        <v>3851</v>
      </c>
      <c r="G210" s="9">
        <v>44560.06180555555</v>
      </c>
      <c r="H210" s="9">
        <v>44560.06180555555</v>
      </c>
      <c r="I210" s="3">
        <v>373.0</v>
      </c>
      <c r="J210" s="3">
        <v>5.0</v>
      </c>
    </row>
    <row r="211" ht="18.0" hidden="1" customHeight="1">
      <c r="A211" s="3" t="s">
        <v>4600</v>
      </c>
      <c r="B211" s="3">
        <v>28.0</v>
      </c>
      <c r="C211" s="3" t="s">
        <v>3991</v>
      </c>
      <c r="D211" s="3">
        <v>-21.125132</v>
      </c>
      <c r="E211" s="3">
        <v>-52.272833</v>
      </c>
      <c r="F211" s="3" t="s">
        <v>3854</v>
      </c>
      <c r="G211" s="9">
        <v>44560.3875</v>
      </c>
      <c r="H211" s="9">
        <v>44560.3875</v>
      </c>
      <c r="J211" s="3">
        <v>5.0</v>
      </c>
    </row>
    <row r="212" ht="18.0" hidden="1" customHeight="1">
      <c r="A212" s="3" t="s">
        <v>4601</v>
      </c>
      <c r="B212" s="3">
        <v>27.0</v>
      </c>
      <c r="C212" s="3" t="s">
        <v>3844</v>
      </c>
      <c r="D212" s="3">
        <v>-21.125433</v>
      </c>
      <c r="E212" s="3">
        <v>-52.272399</v>
      </c>
      <c r="F212" s="3" t="s">
        <v>3848</v>
      </c>
      <c r="G212" s="9">
        <v>44560.39444444444</v>
      </c>
      <c r="H212" s="9">
        <v>44560.39444444444</v>
      </c>
      <c r="J212" s="3">
        <v>5.0</v>
      </c>
    </row>
    <row r="213" ht="18.0" hidden="1" customHeight="1">
      <c r="A213" s="3" t="s">
        <v>4602</v>
      </c>
      <c r="B213" s="3">
        <v>30.0</v>
      </c>
      <c r="C213" s="3" t="s">
        <v>3991</v>
      </c>
      <c r="D213" s="3">
        <v>-21.121933</v>
      </c>
      <c r="E213" s="3">
        <v>-52.273166</v>
      </c>
      <c r="F213" s="3" t="s">
        <v>3851</v>
      </c>
      <c r="G213" s="9">
        <v>44561.04236111111</v>
      </c>
      <c r="H213" s="9">
        <v>44561.04236111111</v>
      </c>
      <c r="I213" s="3">
        <v>378.0</v>
      </c>
      <c r="J213" s="3">
        <v>5.0</v>
      </c>
    </row>
    <row r="214" ht="18.0" hidden="1" customHeight="1">
      <c r="A214" s="3" t="s">
        <v>4603</v>
      </c>
      <c r="B214" s="3">
        <v>26.0</v>
      </c>
      <c r="C214" s="3" t="s">
        <v>3991</v>
      </c>
      <c r="D214" s="3">
        <v>-21.124766</v>
      </c>
      <c r="E214" s="3">
        <v>-52.272466</v>
      </c>
      <c r="F214" s="3" t="s">
        <v>3851</v>
      </c>
      <c r="G214" s="9">
        <v>44561.05069444444</v>
      </c>
      <c r="H214" s="9">
        <v>44561.05069444444</v>
      </c>
      <c r="I214" s="3">
        <v>370.0</v>
      </c>
      <c r="J214" s="3">
        <v>5.0</v>
      </c>
    </row>
    <row r="215" ht="18.0" customHeight="1">
      <c r="A215" s="3" t="s">
        <v>4604</v>
      </c>
      <c r="B215" s="3">
        <v>347.0</v>
      </c>
      <c r="C215" s="3" t="s">
        <v>4561</v>
      </c>
      <c r="D215" s="3">
        <v>-20.509133</v>
      </c>
      <c r="E215" s="3">
        <v>-51.810966</v>
      </c>
      <c r="F215" s="3" t="s">
        <v>3854</v>
      </c>
      <c r="G215" s="9">
        <v>44429.333333333336</v>
      </c>
      <c r="H215" s="9">
        <v>44429.333333333336</v>
      </c>
      <c r="J215" s="3">
        <v>1.0</v>
      </c>
    </row>
    <row r="216" ht="18.0" customHeight="1">
      <c r="A216" s="3" t="s">
        <v>4605</v>
      </c>
      <c r="B216" s="3">
        <v>346.0</v>
      </c>
      <c r="C216" s="3" t="s">
        <v>4561</v>
      </c>
      <c r="D216" s="3">
        <v>-20.510966</v>
      </c>
      <c r="E216" s="3">
        <v>-51.806966</v>
      </c>
      <c r="F216" s="3" t="s">
        <v>3848</v>
      </c>
      <c r="G216" s="9">
        <v>44429.34722222222</v>
      </c>
      <c r="H216" s="9">
        <v>44429.34722222222</v>
      </c>
      <c r="J216" s="3">
        <v>1.0</v>
      </c>
    </row>
    <row r="217" ht="18.0" customHeight="1">
      <c r="A217" s="3" t="s">
        <v>4606</v>
      </c>
      <c r="B217" s="3">
        <v>345.0</v>
      </c>
      <c r="C217" s="3" t="s">
        <v>4561</v>
      </c>
      <c r="D217" s="3">
        <v>-20.5077</v>
      </c>
      <c r="E217" s="3">
        <v>-51.8114</v>
      </c>
      <c r="F217" s="3" t="s">
        <v>3856</v>
      </c>
      <c r="G217" s="9">
        <v>44429.60972222222</v>
      </c>
      <c r="H217" s="9">
        <v>44429.60972222222</v>
      </c>
      <c r="J217" s="3">
        <v>1.0</v>
      </c>
    </row>
    <row r="218" ht="18.0" hidden="1" customHeight="1">
      <c r="A218" s="3" t="s">
        <v>4607</v>
      </c>
      <c r="B218" s="3">
        <v>26.0</v>
      </c>
      <c r="C218" s="3" t="s">
        <v>3991</v>
      </c>
      <c r="D218" s="3">
        <v>-21.121667</v>
      </c>
      <c r="E218" s="3">
        <v>-52.270566</v>
      </c>
      <c r="F218" s="3" t="s">
        <v>3851</v>
      </c>
      <c r="G218" s="9">
        <v>44561.05972222222</v>
      </c>
      <c r="H218" s="9">
        <v>44561.05972222222</v>
      </c>
      <c r="I218" s="3">
        <v>371.0</v>
      </c>
      <c r="J218" s="3">
        <v>5.0</v>
      </c>
    </row>
    <row r="219" ht="18.0" customHeight="1">
      <c r="A219" s="3" t="s">
        <v>4608</v>
      </c>
      <c r="B219" s="3">
        <v>288.0</v>
      </c>
      <c r="C219" s="3" t="s">
        <v>4561</v>
      </c>
      <c r="D219" s="3">
        <v>-20.504933</v>
      </c>
      <c r="E219" s="3">
        <v>-51.807733</v>
      </c>
      <c r="F219" s="3" t="s">
        <v>3851</v>
      </c>
      <c r="G219" s="9">
        <v>44430.04722222222</v>
      </c>
      <c r="H219" s="9">
        <v>44430.04722222222</v>
      </c>
      <c r="I219" s="3">
        <v>378.0</v>
      </c>
      <c r="J219" s="3">
        <v>1.0</v>
      </c>
    </row>
    <row r="220" ht="18.0" customHeight="1">
      <c r="A220" s="3" t="s">
        <v>4609</v>
      </c>
      <c r="B220" s="3">
        <v>310.0</v>
      </c>
      <c r="C220" s="3" t="s">
        <v>4561</v>
      </c>
      <c r="D220" s="3">
        <v>-20.509099</v>
      </c>
      <c r="E220" s="3">
        <v>-51.808033</v>
      </c>
      <c r="F220" s="3" t="s">
        <v>3851</v>
      </c>
      <c r="G220" s="9">
        <v>44430.055555555555</v>
      </c>
      <c r="H220" s="9">
        <v>44430.055555555555</v>
      </c>
      <c r="I220" s="3">
        <v>368.0</v>
      </c>
      <c r="J220" s="3">
        <v>1.0</v>
      </c>
    </row>
    <row r="221" ht="18.0" customHeight="1">
      <c r="A221" s="3" t="s">
        <v>4610</v>
      </c>
      <c r="B221" s="3">
        <v>333.0</v>
      </c>
      <c r="C221" s="3" t="s">
        <v>4561</v>
      </c>
      <c r="D221" s="3">
        <v>-20.5077</v>
      </c>
      <c r="E221" s="3">
        <v>-51.809266</v>
      </c>
      <c r="F221" s="3" t="s">
        <v>3851</v>
      </c>
      <c r="G221" s="9">
        <v>44430.06458333333</v>
      </c>
      <c r="H221" s="9">
        <v>44430.06458333333</v>
      </c>
      <c r="I221" s="3">
        <v>380.0</v>
      </c>
      <c r="J221" s="3">
        <v>1.0</v>
      </c>
    </row>
    <row r="222" ht="18.0" customHeight="1">
      <c r="A222" s="3" t="s">
        <v>4611</v>
      </c>
      <c r="B222" s="3">
        <v>344.0</v>
      </c>
      <c r="C222" s="3" t="s">
        <v>4561</v>
      </c>
      <c r="D222" s="3">
        <v>-20.508533</v>
      </c>
      <c r="E222" s="3">
        <v>-51.8071</v>
      </c>
      <c r="F222" s="3" t="s">
        <v>3851</v>
      </c>
      <c r="G222" s="9">
        <v>44430.06736111111</v>
      </c>
      <c r="H222" s="9">
        <v>44430.06736111111</v>
      </c>
      <c r="I222" s="3">
        <v>365.0</v>
      </c>
      <c r="J222" s="3">
        <v>1.0</v>
      </c>
    </row>
    <row r="223" ht="18.0" customHeight="1">
      <c r="A223" s="3" t="s">
        <v>4612</v>
      </c>
      <c r="B223" s="3">
        <v>332.0</v>
      </c>
      <c r="C223" s="3" t="s">
        <v>4561</v>
      </c>
      <c r="D223" s="3">
        <v>-20.507632</v>
      </c>
      <c r="E223" s="3">
        <v>-51.811033</v>
      </c>
      <c r="F223" s="3" t="s">
        <v>3854</v>
      </c>
      <c r="G223" s="9">
        <v>44430.371782407405</v>
      </c>
      <c r="H223" s="9">
        <v>44430.371782407405</v>
      </c>
      <c r="J223" s="3">
        <v>1.0</v>
      </c>
    </row>
    <row r="224" ht="18.0" customHeight="1">
      <c r="A224" s="3" t="s">
        <v>4613</v>
      </c>
      <c r="B224" s="3">
        <v>331.0</v>
      </c>
      <c r="C224" s="3" t="s">
        <v>4561</v>
      </c>
      <c r="D224" s="3">
        <v>-20.5075</v>
      </c>
      <c r="E224" s="3">
        <v>-51.811166</v>
      </c>
      <c r="F224" s="3" t="s">
        <v>3856</v>
      </c>
      <c r="G224" s="9">
        <v>44430.37265046296</v>
      </c>
      <c r="H224" s="9">
        <v>44430.37265046296</v>
      </c>
      <c r="J224" s="3">
        <v>1.0</v>
      </c>
    </row>
    <row r="225" ht="18.0" customHeight="1">
      <c r="A225" s="3" t="s">
        <v>4614</v>
      </c>
      <c r="B225" s="3">
        <v>330.0</v>
      </c>
      <c r="C225" s="3" t="s">
        <v>4561</v>
      </c>
      <c r="D225" s="3">
        <v>-20.507367</v>
      </c>
      <c r="E225" s="3">
        <v>-51.810333</v>
      </c>
      <c r="F225" s="3" t="s">
        <v>3848</v>
      </c>
      <c r="G225" s="9">
        <v>44430.381319444445</v>
      </c>
      <c r="H225" s="9">
        <v>44430.381319444445</v>
      </c>
      <c r="J225" s="3">
        <v>1.0</v>
      </c>
    </row>
    <row r="226" ht="18.0" customHeight="1">
      <c r="A226" s="3" t="s">
        <v>4615</v>
      </c>
      <c r="B226" s="3">
        <v>287.0</v>
      </c>
      <c r="C226" s="3" t="s">
        <v>4561</v>
      </c>
      <c r="D226" s="3">
        <v>-20.504</v>
      </c>
      <c r="E226" s="3">
        <v>-51.8107</v>
      </c>
      <c r="F226" s="3" t="s">
        <v>3854</v>
      </c>
      <c r="G226" s="9">
        <v>44430.65347222222</v>
      </c>
      <c r="H226" s="9">
        <v>44430.65347222222</v>
      </c>
      <c r="J226" s="3">
        <v>1.0</v>
      </c>
    </row>
    <row r="227" ht="18.0" customHeight="1">
      <c r="A227" s="3" t="s">
        <v>4615</v>
      </c>
      <c r="B227" s="3">
        <v>286.0</v>
      </c>
      <c r="C227" s="3" t="s">
        <v>4561</v>
      </c>
      <c r="D227" s="3">
        <v>-20.504</v>
      </c>
      <c r="E227" s="3">
        <v>-51.8107</v>
      </c>
      <c r="F227" s="3" t="s">
        <v>3856</v>
      </c>
      <c r="G227" s="9">
        <v>44430.65902777778</v>
      </c>
      <c r="H227" s="9">
        <v>44430.65902777778</v>
      </c>
      <c r="J227" s="3">
        <v>1.0</v>
      </c>
    </row>
    <row r="228" ht="18.0" customHeight="1">
      <c r="A228" s="3" t="s">
        <v>4616</v>
      </c>
      <c r="B228" s="3">
        <v>285.0</v>
      </c>
      <c r="C228" s="3" t="s">
        <v>4561</v>
      </c>
      <c r="D228" s="3">
        <v>-20.503966</v>
      </c>
      <c r="E228" s="3">
        <v>-51.8107</v>
      </c>
      <c r="F228" s="3" t="s">
        <v>3848</v>
      </c>
      <c r="G228" s="9">
        <v>44430.660416666666</v>
      </c>
      <c r="H228" s="9">
        <v>44430.660416666666</v>
      </c>
      <c r="J228" s="3">
        <v>1.0</v>
      </c>
    </row>
    <row r="229" ht="18.0" customHeight="1">
      <c r="A229" s="3" t="s">
        <v>4617</v>
      </c>
      <c r="B229" s="3">
        <v>284.0</v>
      </c>
      <c r="C229" s="3" t="s">
        <v>4561</v>
      </c>
      <c r="D229" s="3">
        <v>-20.506166</v>
      </c>
      <c r="E229" s="3">
        <v>-51.808966</v>
      </c>
      <c r="F229" s="3" t="s">
        <v>3851</v>
      </c>
      <c r="G229" s="9">
        <v>44431.04791666667</v>
      </c>
      <c r="H229" s="9">
        <v>44431.04791666667</v>
      </c>
      <c r="I229" s="3">
        <v>374.0</v>
      </c>
      <c r="J229" s="3">
        <v>1.0</v>
      </c>
    </row>
    <row r="230" ht="18.0" customHeight="1">
      <c r="A230" s="3" t="s">
        <v>4618</v>
      </c>
      <c r="B230" s="3">
        <v>309.0</v>
      </c>
      <c r="C230" s="3" t="s">
        <v>4561</v>
      </c>
      <c r="D230" s="3">
        <v>-20.506067</v>
      </c>
      <c r="E230" s="3">
        <v>-51.810999</v>
      </c>
      <c r="F230" s="3" t="s">
        <v>3851</v>
      </c>
      <c r="G230" s="9">
        <v>44431.05625</v>
      </c>
      <c r="H230" s="9">
        <v>44431.05625</v>
      </c>
      <c r="I230" s="3">
        <v>370.0</v>
      </c>
      <c r="J230" s="3">
        <v>1.0</v>
      </c>
    </row>
    <row r="231" ht="18.0" customHeight="1">
      <c r="A231" s="3" t="s">
        <v>4619</v>
      </c>
      <c r="B231" s="3">
        <v>329.0</v>
      </c>
      <c r="C231" s="3" t="s">
        <v>4561</v>
      </c>
      <c r="D231" s="3">
        <v>-20.506833</v>
      </c>
      <c r="E231" s="3">
        <v>-51.810533</v>
      </c>
      <c r="F231" s="3" t="s">
        <v>3851</v>
      </c>
      <c r="G231" s="9">
        <v>44431.06527777778</v>
      </c>
      <c r="H231" s="9">
        <v>44431.06527777778</v>
      </c>
      <c r="I231" s="3">
        <v>371.0</v>
      </c>
      <c r="J231" s="3">
        <v>1.0</v>
      </c>
    </row>
    <row r="232" ht="18.0" customHeight="1">
      <c r="A232" s="3" t="s">
        <v>4620</v>
      </c>
      <c r="B232" s="3">
        <v>343.0</v>
      </c>
      <c r="C232" s="3" t="s">
        <v>4561</v>
      </c>
      <c r="D232" s="3">
        <v>-20.504099</v>
      </c>
      <c r="E232" s="3">
        <v>-51.811566</v>
      </c>
      <c r="F232" s="3" t="s">
        <v>3851</v>
      </c>
      <c r="G232" s="9">
        <v>44431.06805555556</v>
      </c>
      <c r="H232" s="9">
        <v>44431.06805555556</v>
      </c>
      <c r="I232" s="3">
        <v>380.0</v>
      </c>
      <c r="J232" s="3">
        <v>1.0</v>
      </c>
    </row>
    <row r="233" ht="18.0" customHeight="1">
      <c r="A233" s="3" t="s">
        <v>4621</v>
      </c>
      <c r="B233" s="3">
        <v>342.0</v>
      </c>
      <c r="C233" s="3" t="s">
        <v>4561</v>
      </c>
      <c r="D233" s="3">
        <v>-20.503832</v>
      </c>
      <c r="E233" s="3">
        <v>-51.816566</v>
      </c>
      <c r="F233" s="3" t="s">
        <v>3854</v>
      </c>
      <c r="G233" s="9">
        <v>44431.353472222225</v>
      </c>
      <c r="H233" s="9">
        <v>44431.353472222225</v>
      </c>
      <c r="J233" s="3">
        <v>1.0</v>
      </c>
    </row>
    <row r="234" ht="18.0" customHeight="1">
      <c r="A234" s="3" t="s">
        <v>4622</v>
      </c>
      <c r="B234" s="3">
        <v>341.0</v>
      </c>
      <c r="C234" s="3" t="s">
        <v>4561</v>
      </c>
      <c r="D234" s="3">
        <v>-20.505266</v>
      </c>
      <c r="E234" s="3">
        <v>-51.817999</v>
      </c>
      <c r="F234" s="3" t="s">
        <v>3848</v>
      </c>
      <c r="G234" s="9">
        <v>44431.36041666667</v>
      </c>
      <c r="H234" s="9">
        <v>44431.36041666667</v>
      </c>
      <c r="J234" s="3">
        <v>1.0</v>
      </c>
    </row>
    <row r="235" ht="18.0" customHeight="1">
      <c r="A235" s="3" t="s">
        <v>4623</v>
      </c>
      <c r="B235" s="3">
        <v>283.0</v>
      </c>
      <c r="C235" s="3" t="s">
        <v>4561</v>
      </c>
      <c r="D235" s="3">
        <v>-20.505633</v>
      </c>
      <c r="E235" s="3">
        <v>-51.816432</v>
      </c>
      <c r="F235" s="3" t="s">
        <v>3851</v>
      </c>
      <c r="G235" s="9">
        <v>44432.04861111111</v>
      </c>
      <c r="H235" s="9">
        <v>44432.04861111111</v>
      </c>
      <c r="I235" s="3">
        <v>364.0</v>
      </c>
      <c r="J235" s="3">
        <v>1.0</v>
      </c>
    </row>
    <row r="236" ht="18.0" customHeight="1">
      <c r="A236" s="3" t="s">
        <v>4624</v>
      </c>
      <c r="B236" s="3">
        <v>308.0</v>
      </c>
      <c r="C236" s="3" t="s">
        <v>4561</v>
      </c>
      <c r="D236" s="3">
        <v>-20.504133</v>
      </c>
      <c r="E236" s="3">
        <v>-51.8163</v>
      </c>
      <c r="F236" s="3" t="s">
        <v>3851</v>
      </c>
      <c r="G236" s="9">
        <v>44432.05694444444</v>
      </c>
      <c r="H236" s="9">
        <v>44432.05694444444</v>
      </c>
      <c r="I236" s="3">
        <v>366.0</v>
      </c>
      <c r="J236" s="3">
        <v>1.0</v>
      </c>
    </row>
    <row r="237" ht="18.0" customHeight="1">
      <c r="A237" s="3" t="s">
        <v>4625</v>
      </c>
      <c r="B237" s="3">
        <v>328.0</v>
      </c>
      <c r="C237" s="3" t="s">
        <v>4561</v>
      </c>
      <c r="D237" s="3">
        <v>-20.504933</v>
      </c>
      <c r="E237" s="3">
        <v>-51.814966</v>
      </c>
      <c r="F237" s="3" t="s">
        <v>3851</v>
      </c>
      <c r="G237" s="9">
        <v>44432.06597222222</v>
      </c>
      <c r="H237" s="9">
        <v>44432.06597222222</v>
      </c>
      <c r="I237" s="3">
        <v>367.0</v>
      </c>
      <c r="J237" s="3">
        <v>1.0</v>
      </c>
    </row>
    <row r="238" ht="18.0" customHeight="1">
      <c r="A238" s="3" t="s">
        <v>4626</v>
      </c>
      <c r="B238" s="3">
        <v>340.0</v>
      </c>
      <c r="C238" s="3" t="s">
        <v>4561</v>
      </c>
      <c r="D238" s="3">
        <v>-20.505766</v>
      </c>
      <c r="E238" s="3">
        <v>-51.815966</v>
      </c>
      <c r="F238" s="3" t="s">
        <v>3851</v>
      </c>
      <c r="G238" s="9">
        <v>44432.06875</v>
      </c>
      <c r="H238" s="9">
        <v>44432.06875</v>
      </c>
      <c r="I238" s="3">
        <v>365.0</v>
      </c>
      <c r="J238" s="3">
        <v>1.0</v>
      </c>
    </row>
    <row r="239" ht="18.0" customHeight="1">
      <c r="A239" s="3" t="s">
        <v>4627</v>
      </c>
      <c r="B239" s="3">
        <v>282.0</v>
      </c>
      <c r="C239" s="3" t="s">
        <v>4561</v>
      </c>
      <c r="D239" s="3">
        <v>-20.5102</v>
      </c>
      <c r="E239" s="3">
        <v>-51.813533</v>
      </c>
      <c r="F239" s="3" t="s">
        <v>3851</v>
      </c>
      <c r="G239" s="9">
        <v>44433.049305555556</v>
      </c>
      <c r="H239" s="9">
        <v>44433.049305555556</v>
      </c>
      <c r="I239" s="3">
        <v>367.0</v>
      </c>
      <c r="J239" s="3">
        <v>1.0</v>
      </c>
    </row>
    <row r="240" ht="18.0" customHeight="1">
      <c r="A240" s="3" t="s">
        <v>4628</v>
      </c>
      <c r="B240" s="3">
        <v>307.0</v>
      </c>
      <c r="C240" s="3" t="s">
        <v>4561</v>
      </c>
      <c r="D240" s="3">
        <v>-20.509833</v>
      </c>
      <c r="E240" s="3">
        <v>-51.814666</v>
      </c>
      <c r="F240" s="3" t="s">
        <v>3851</v>
      </c>
      <c r="G240" s="9">
        <v>44433.05763888889</v>
      </c>
      <c r="H240" s="9">
        <v>44433.05763888889</v>
      </c>
      <c r="I240" s="3">
        <v>363.0</v>
      </c>
      <c r="J240" s="3">
        <v>1.0</v>
      </c>
    </row>
    <row r="241" ht="18.0" customHeight="1">
      <c r="A241" s="3" t="s">
        <v>4629</v>
      </c>
      <c r="B241" s="3">
        <v>327.0</v>
      </c>
      <c r="C241" s="3" t="s">
        <v>4561</v>
      </c>
      <c r="D241" s="3">
        <v>-20.507833</v>
      </c>
      <c r="E241" s="3">
        <v>-51.814699</v>
      </c>
      <c r="F241" s="3" t="s">
        <v>3851</v>
      </c>
      <c r="G241" s="9">
        <v>44433.066666666666</v>
      </c>
      <c r="H241" s="9">
        <v>44433.066666666666</v>
      </c>
      <c r="I241" s="3">
        <v>370.0</v>
      </c>
      <c r="J241" s="3">
        <v>1.0</v>
      </c>
    </row>
    <row r="242" ht="18.0" customHeight="1">
      <c r="A242" s="3" t="s">
        <v>4630</v>
      </c>
      <c r="B242" s="3">
        <v>339.0</v>
      </c>
      <c r="C242" s="3" t="s">
        <v>4561</v>
      </c>
      <c r="D242" s="3">
        <v>-20.507199</v>
      </c>
      <c r="E242" s="3">
        <v>-51.816866</v>
      </c>
      <c r="F242" s="3" t="s">
        <v>3851</v>
      </c>
      <c r="G242" s="9">
        <v>44433.069444444445</v>
      </c>
      <c r="H242" s="9">
        <v>44433.069444444445</v>
      </c>
      <c r="I242" s="3">
        <v>358.0</v>
      </c>
      <c r="J242" s="3">
        <v>1.0</v>
      </c>
    </row>
    <row r="243" ht="18.0" customHeight="1">
      <c r="A243" s="3" t="s">
        <v>4631</v>
      </c>
      <c r="B243" s="3">
        <v>338.0</v>
      </c>
      <c r="C243" s="3" t="s">
        <v>4561</v>
      </c>
      <c r="D243" s="3">
        <v>-20.508666</v>
      </c>
      <c r="E243" s="3">
        <v>-51.823533</v>
      </c>
      <c r="F243" s="3" t="s">
        <v>3856</v>
      </c>
      <c r="G243" s="9">
        <v>44433.373611111114</v>
      </c>
      <c r="H243" s="9">
        <v>44433.373611111114</v>
      </c>
      <c r="J243" s="3">
        <v>1.0</v>
      </c>
    </row>
    <row r="244" ht="18.0" customHeight="1">
      <c r="A244" s="3" t="s">
        <v>4632</v>
      </c>
      <c r="B244" s="3">
        <v>326.0</v>
      </c>
      <c r="C244" s="3" t="s">
        <v>4561</v>
      </c>
      <c r="D244" s="3">
        <v>-20.509433</v>
      </c>
      <c r="E244" s="3">
        <v>-51.819933</v>
      </c>
      <c r="F244" s="3" t="s">
        <v>3854</v>
      </c>
      <c r="G244" s="9">
        <v>44433.940474537034</v>
      </c>
      <c r="H244" s="9">
        <v>44433.940474537034</v>
      </c>
      <c r="J244" s="3">
        <v>1.0</v>
      </c>
    </row>
    <row r="245" ht="18.0" customHeight="1">
      <c r="A245" s="3" t="s">
        <v>4633</v>
      </c>
      <c r="B245" s="3">
        <v>325.0</v>
      </c>
      <c r="C245" s="3" t="s">
        <v>4561</v>
      </c>
      <c r="D245" s="3">
        <v>-20.508333</v>
      </c>
      <c r="E245" s="3">
        <v>-51.821332</v>
      </c>
      <c r="F245" s="3" t="s">
        <v>3848</v>
      </c>
      <c r="G245" s="9">
        <v>44433.947430555556</v>
      </c>
      <c r="H245" s="9">
        <v>44433.947430555556</v>
      </c>
      <c r="J245" s="3">
        <v>1.0</v>
      </c>
    </row>
    <row r="246" ht="18.0" customHeight="1">
      <c r="A246" s="3" t="s">
        <v>4634</v>
      </c>
      <c r="B246" s="3">
        <v>306.0</v>
      </c>
      <c r="C246" s="3" t="s">
        <v>4561</v>
      </c>
      <c r="D246" s="3">
        <v>-20.506366</v>
      </c>
      <c r="E246" s="3">
        <v>-51.820433</v>
      </c>
      <c r="F246" s="3" t="s">
        <v>3854</v>
      </c>
      <c r="G246" s="9">
        <v>44434.00486111111</v>
      </c>
      <c r="H246" s="9">
        <v>44434.00486111111</v>
      </c>
      <c r="J246" s="3">
        <v>1.0</v>
      </c>
    </row>
    <row r="247" ht="18.0" customHeight="1">
      <c r="A247" s="3" t="s">
        <v>4635</v>
      </c>
      <c r="B247" s="3">
        <v>281.0</v>
      </c>
      <c r="C247" s="3" t="s">
        <v>4561</v>
      </c>
      <c r="D247" s="3">
        <v>-20.506332</v>
      </c>
      <c r="E247" s="3">
        <v>-51.820299</v>
      </c>
      <c r="F247" s="3" t="s">
        <v>3854</v>
      </c>
      <c r="G247" s="9">
        <v>44434.00555555556</v>
      </c>
      <c r="H247" s="9">
        <v>44434.00555555556</v>
      </c>
      <c r="J247" s="3">
        <v>1.0</v>
      </c>
    </row>
    <row r="248" ht="18.0" customHeight="1">
      <c r="A248" s="3" t="s">
        <v>4636</v>
      </c>
      <c r="B248" s="3">
        <v>305.0</v>
      </c>
      <c r="C248" s="3" t="s">
        <v>4561</v>
      </c>
      <c r="D248" s="3">
        <v>-20.506199</v>
      </c>
      <c r="E248" s="3">
        <v>-51.822733</v>
      </c>
      <c r="F248" s="3" t="s">
        <v>3848</v>
      </c>
      <c r="G248" s="9">
        <v>44434.01180555556</v>
      </c>
      <c r="H248" s="9">
        <v>44434.01180555556</v>
      </c>
      <c r="J248" s="3">
        <v>1.0</v>
      </c>
    </row>
    <row r="249" ht="18.0" customHeight="1">
      <c r="A249" s="3" t="s">
        <v>4637</v>
      </c>
      <c r="B249" s="3">
        <v>280.0</v>
      </c>
      <c r="C249" s="3" t="s">
        <v>4561</v>
      </c>
      <c r="D249" s="3">
        <v>-20.506166</v>
      </c>
      <c r="E249" s="3">
        <v>-51.820833</v>
      </c>
      <c r="F249" s="3" t="s">
        <v>3848</v>
      </c>
      <c r="G249" s="9">
        <v>44434.0125</v>
      </c>
      <c r="H249" s="9">
        <v>44434.0125</v>
      </c>
      <c r="J249" s="3">
        <v>1.0</v>
      </c>
    </row>
    <row r="250" ht="18.0" customHeight="1">
      <c r="A250" s="3" t="s">
        <v>4638</v>
      </c>
      <c r="B250" s="3">
        <v>324.0</v>
      </c>
      <c r="C250" s="3" t="s">
        <v>4561</v>
      </c>
      <c r="D250" s="3">
        <v>-20.508533</v>
      </c>
      <c r="E250" s="3">
        <v>-51.8221</v>
      </c>
      <c r="F250" s="3" t="s">
        <v>3856</v>
      </c>
      <c r="G250" s="9">
        <v>44434.036412037036</v>
      </c>
      <c r="H250" s="9">
        <v>44434.036412037036</v>
      </c>
      <c r="J250" s="3">
        <v>1.0</v>
      </c>
    </row>
    <row r="251" ht="18.0" customHeight="1">
      <c r="A251" s="3" t="s">
        <v>4639</v>
      </c>
      <c r="B251" s="3">
        <v>279.0</v>
      </c>
      <c r="C251" s="3" t="s">
        <v>4561</v>
      </c>
      <c r="D251" s="3">
        <v>-20.506133</v>
      </c>
      <c r="E251" s="3">
        <v>-51.8215</v>
      </c>
      <c r="F251" s="3" t="s">
        <v>3851</v>
      </c>
      <c r="G251" s="9">
        <v>44434.05</v>
      </c>
      <c r="H251" s="9">
        <v>44434.05</v>
      </c>
      <c r="I251" s="3">
        <v>358.0</v>
      </c>
      <c r="J251" s="3">
        <v>1.0</v>
      </c>
    </row>
    <row r="252" ht="18.0" customHeight="1">
      <c r="A252" s="3" t="s">
        <v>4640</v>
      </c>
      <c r="B252" s="3">
        <v>304.0</v>
      </c>
      <c r="C252" s="3" t="s">
        <v>4561</v>
      </c>
      <c r="D252" s="3">
        <v>-20.506099</v>
      </c>
      <c r="E252" s="3">
        <v>-51.823433</v>
      </c>
      <c r="F252" s="3" t="s">
        <v>3851</v>
      </c>
      <c r="G252" s="9">
        <v>44434.058333333334</v>
      </c>
      <c r="H252" s="9">
        <v>44434.058333333334</v>
      </c>
      <c r="I252" s="3">
        <v>354.0</v>
      </c>
      <c r="J252" s="3">
        <v>1.0</v>
      </c>
    </row>
    <row r="253" ht="18.0" customHeight="1">
      <c r="A253" s="3" t="s">
        <v>4641</v>
      </c>
      <c r="B253" s="3">
        <v>323.0</v>
      </c>
      <c r="C253" s="3" t="s">
        <v>4561</v>
      </c>
      <c r="D253" s="3">
        <v>-20.508133</v>
      </c>
      <c r="E253" s="3">
        <v>-51.822133</v>
      </c>
      <c r="F253" s="3" t="s">
        <v>3851</v>
      </c>
      <c r="G253" s="9">
        <v>44434.06736111111</v>
      </c>
      <c r="H253" s="9">
        <v>44434.06736111111</v>
      </c>
      <c r="I253" s="3">
        <v>354.0</v>
      </c>
      <c r="J253" s="3">
        <v>1.0</v>
      </c>
    </row>
    <row r="254" ht="18.0" customHeight="1">
      <c r="A254" s="3" t="s">
        <v>4642</v>
      </c>
      <c r="B254" s="3">
        <v>337.0</v>
      </c>
      <c r="C254" s="3" t="s">
        <v>4561</v>
      </c>
      <c r="D254" s="3">
        <v>-20.508033</v>
      </c>
      <c r="E254" s="3">
        <v>-51.821566</v>
      </c>
      <c r="F254" s="3" t="s">
        <v>3851</v>
      </c>
      <c r="G254" s="9">
        <v>44434.07013888889</v>
      </c>
      <c r="H254" s="9">
        <v>44434.07013888889</v>
      </c>
      <c r="I254" s="3">
        <v>355.0</v>
      </c>
      <c r="J254" s="3">
        <v>1.0</v>
      </c>
    </row>
    <row r="255" ht="18.0" customHeight="1">
      <c r="A255" s="3" t="s">
        <v>4643</v>
      </c>
      <c r="B255" s="3">
        <v>278.0</v>
      </c>
      <c r="C255" s="3" t="s">
        <v>4561</v>
      </c>
      <c r="D255" s="3">
        <v>-20.505999</v>
      </c>
      <c r="E255" s="3">
        <v>-51.824333</v>
      </c>
      <c r="F255" s="3" t="s">
        <v>3856</v>
      </c>
      <c r="G255" s="9">
        <v>44434.16388888889</v>
      </c>
      <c r="H255" s="9">
        <v>44434.16388888889</v>
      </c>
      <c r="J255" s="3">
        <v>1.0</v>
      </c>
    </row>
    <row r="256" ht="18.0" customHeight="1">
      <c r="A256" s="3" t="s">
        <v>4644</v>
      </c>
      <c r="B256" s="3">
        <v>303.0</v>
      </c>
      <c r="C256" s="3" t="s">
        <v>4561</v>
      </c>
      <c r="D256" s="3">
        <v>-20.506099</v>
      </c>
      <c r="E256" s="3">
        <v>-51.822333</v>
      </c>
      <c r="F256" s="3" t="s">
        <v>3856</v>
      </c>
      <c r="G256" s="9">
        <v>44434.22430555556</v>
      </c>
      <c r="H256" s="9">
        <v>44434.22430555556</v>
      </c>
      <c r="J256" s="3">
        <v>1.0</v>
      </c>
    </row>
    <row r="257" ht="18.0" customHeight="1">
      <c r="A257" s="3" t="s">
        <v>4645</v>
      </c>
      <c r="B257" s="3">
        <v>277.0</v>
      </c>
      <c r="C257" s="3" t="s">
        <v>4561</v>
      </c>
      <c r="D257" s="3">
        <v>-20.505333</v>
      </c>
      <c r="E257" s="3">
        <v>-51.824299</v>
      </c>
      <c r="F257" s="3" t="s">
        <v>3851</v>
      </c>
      <c r="G257" s="9">
        <v>44435.05069444444</v>
      </c>
      <c r="H257" s="9">
        <v>44435.05069444444</v>
      </c>
      <c r="I257" s="3">
        <v>362.0</v>
      </c>
      <c r="J257" s="3">
        <v>1.0</v>
      </c>
    </row>
    <row r="258" ht="18.0" customHeight="1">
      <c r="A258" s="3" t="s">
        <v>4646</v>
      </c>
      <c r="B258" s="3">
        <v>302.0</v>
      </c>
      <c r="C258" s="3" t="s">
        <v>4561</v>
      </c>
      <c r="D258" s="3">
        <v>-20.505366</v>
      </c>
      <c r="E258" s="3">
        <v>-51.823033</v>
      </c>
      <c r="F258" s="3" t="s">
        <v>3851</v>
      </c>
      <c r="G258" s="9">
        <v>44435.05902777778</v>
      </c>
      <c r="H258" s="9">
        <v>44435.05902777778</v>
      </c>
      <c r="I258" s="3">
        <v>360.0</v>
      </c>
      <c r="J258" s="3">
        <v>1.0</v>
      </c>
    </row>
    <row r="259" ht="18.0" customHeight="1">
      <c r="A259" s="3" t="s">
        <v>4647</v>
      </c>
      <c r="B259" s="3">
        <v>322.0</v>
      </c>
      <c r="C259" s="3" t="s">
        <v>4561</v>
      </c>
      <c r="D259" s="3">
        <v>-20.506766</v>
      </c>
      <c r="E259" s="3">
        <v>-51.822766</v>
      </c>
      <c r="F259" s="3" t="s">
        <v>3851</v>
      </c>
      <c r="G259" s="9">
        <v>44435.06805555556</v>
      </c>
      <c r="H259" s="9">
        <v>44435.06805555556</v>
      </c>
      <c r="I259" s="3">
        <v>356.0</v>
      </c>
      <c r="J259" s="3">
        <v>1.0</v>
      </c>
    </row>
    <row r="260" ht="18.0" customHeight="1">
      <c r="A260" s="3" t="s">
        <v>4648</v>
      </c>
      <c r="B260" s="3">
        <v>336.0</v>
      </c>
      <c r="C260" s="3" t="s">
        <v>4561</v>
      </c>
      <c r="D260" s="3">
        <v>-20.506833</v>
      </c>
      <c r="E260" s="3">
        <v>-51.823567</v>
      </c>
      <c r="F260" s="3" t="s">
        <v>3851</v>
      </c>
      <c r="G260" s="9">
        <v>44435.07083333333</v>
      </c>
      <c r="H260" s="9">
        <v>44435.07083333333</v>
      </c>
      <c r="I260" s="3">
        <v>353.0</v>
      </c>
      <c r="J260" s="3">
        <v>1.0</v>
      </c>
    </row>
    <row r="261" ht="18.0" customHeight="1">
      <c r="A261" s="3" t="s">
        <v>4649</v>
      </c>
      <c r="B261" s="3">
        <v>321.0</v>
      </c>
      <c r="C261" s="3" t="s">
        <v>4561</v>
      </c>
      <c r="D261" s="3">
        <v>-20.499333</v>
      </c>
      <c r="E261" s="3">
        <v>-51.8257</v>
      </c>
      <c r="F261" s="3" t="s">
        <v>3854</v>
      </c>
      <c r="G261" s="9">
        <v>44435.59</v>
      </c>
      <c r="H261" s="9">
        <v>44435.59</v>
      </c>
      <c r="J261" s="3">
        <v>1.0</v>
      </c>
    </row>
    <row r="262" ht="18.0" customHeight="1">
      <c r="A262" s="3" t="s">
        <v>4650</v>
      </c>
      <c r="B262" s="3">
        <v>320.0</v>
      </c>
      <c r="C262" s="3" t="s">
        <v>4561</v>
      </c>
      <c r="D262" s="3">
        <v>-20.497999</v>
      </c>
      <c r="E262" s="3">
        <v>-51.8258</v>
      </c>
      <c r="F262" s="3" t="s">
        <v>3848</v>
      </c>
      <c r="G262" s="9">
        <v>44435.59694444444</v>
      </c>
      <c r="H262" s="9">
        <v>44435.59694444444</v>
      </c>
      <c r="J262" s="3">
        <v>1.0</v>
      </c>
    </row>
    <row r="263" ht="18.0" customHeight="1">
      <c r="A263" s="3" t="s">
        <v>4651</v>
      </c>
      <c r="B263" s="3">
        <v>319.0</v>
      </c>
      <c r="C263" s="3" t="s">
        <v>4561</v>
      </c>
      <c r="D263" s="3">
        <v>-20.497999</v>
      </c>
      <c r="E263" s="3">
        <v>-51.824899</v>
      </c>
      <c r="F263" s="3" t="s">
        <v>3856</v>
      </c>
      <c r="G263" s="9">
        <v>44435.69283564815</v>
      </c>
      <c r="H263" s="9">
        <v>44435.69283564815</v>
      </c>
      <c r="J263" s="3">
        <v>1.0</v>
      </c>
    </row>
    <row r="264" ht="18.0" customHeight="1">
      <c r="A264" s="3" t="s">
        <v>4652</v>
      </c>
      <c r="B264" s="3">
        <v>335.0</v>
      </c>
      <c r="C264" s="3" t="s">
        <v>4561</v>
      </c>
      <c r="D264" s="3">
        <v>-20.497933</v>
      </c>
      <c r="E264" s="3">
        <v>-51.824699</v>
      </c>
      <c r="F264" s="3" t="s">
        <v>3856</v>
      </c>
      <c r="G264" s="9">
        <v>44435.842361111114</v>
      </c>
      <c r="H264" s="9">
        <v>44435.84166666667</v>
      </c>
      <c r="J264" s="3">
        <v>1.0</v>
      </c>
    </row>
    <row r="265" ht="18.0" customHeight="1">
      <c r="A265" s="3" t="s">
        <v>4653</v>
      </c>
      <c r="B265" s="3">
        <v>276.0</v>
      </c>
      <c r="C265" s="3" t="s">
        <v>4561</v>
      </c>
      <c r="D265" s="3">
        <v>-20.500467</v>
      </c>
      <c r="E265" s="3">
        <v>-51.8239</v>
      </c>
      <c r="F265" s="3" t="s">
        <v>3851</v>
      </c>
      <c r="G265" s="9">
        <v>44436.05138888889</v>
      </c>
      <c r="H265" s="9">
        <v>44436.05138888889</v>
      </c>
      <c r="I265" s="3">
        <v>371.0</v>
      </c>
      <c r="J265" s="3">
        <v>1.0</v>
      </c>
    </row>
    <row r="266" ht="18.0" customHeight="1">
      <c r="A266" s="3" t="s">
        <v>4654</v>
      </c>
      <c r="B266" s="3">
        <v>301.0</v>
      </c>
      <c r="C266" s="3" t="s">
        <v>4561</v>
      </c>
      <c r="D266" s="3">
        <v>-20.500533</v>
      </c>
      <c r="E266" s="3">
        <v>-51.824899</v>
      </c>
      <c r="F266" s="3" t="s">
        <v>3851</v>
      </c>
      <c r="G266" s="9">
        <v>44436.05972222222</v>
      </c>
      <c r="H266" s="9">
        <v>44436.05972222222</v>
      </c>
      <c r="I266" s="3">
        <v>371.0</v>
      </c>
      <c r="J266" s="3">
        <v>1.0</v>
      </c>
    </row>
    <row r="267" ht="18.0" customHeight="1">
      <c r="A267" s="3" t="s">
        <v>4655</v>
      </c>
      <c r="B267" s="3">
        <v>318.0</v>
      </c>
      <c r="C267" s="3" t="s">
        <v>4561</v>
      </c>
      <c r="D267" s="3">
        <v>-20.498166</v>
      </c>
      <c r="E267" s="3">
        <v>-51.8232</v>
      </c>
      <c r="F267" s="3" t="s">
        <v>3851</v>
      </c>
      <c r="G267" s="9">
        <v>44436.06875</v>
      </c>
      <c r="H267" s="9">
        <v>44436.06875</v>
      </c>
      <c r="I267" s="3">
        <v>375.0</v>
      </c>
      <c r="J267" s="3">
        <v>1.0</v>
      </c>
    </row>
    <row r="268" ht="18.0" customHeight="1">
      <c r="A268" s="3" t="s">
        <v>4656</v>
      </c>
      <c r="B268" s="3">
        <v>334.0</v>
      </c>
      <c r="C268" s="3" t="s">
        <v>4561</v>
      </c>
      <c r="D268" s="3">
        <v>-20.498366</v>
      </c>
      <c r="E268" s="3">
        <v>-51.824699</v>
      </c>
      <c r="F268" s="3" t="s">
        <v>3851</v>
      </c>
      <c r="G268" s="9">
        <v>44436.07152777778</v>
      </c>
      <c r="H268" s="9">
        <v>44436.07152777778</v>
      </c>
      <c r="I268" s="3">
        <v>371.0</v>
      </c>
      <c r="J268" s="3">
        <v>1.0</v>
      </c>
    </row>
    <row r="269" ht="18.0" customHeight="1">
      <c r="A269" s="3" t="s">
        <v>4657</v>
      </c>
      <c r="B269" s="3">
        <v>275.0</v>
      </c>
      <c r="C269" s="3" t="s">
        <v>4561</v>
      </c>
      <c r="D269" s="3">
        <v>-20.501332</v>
      </c>
      <c r="E269" s="3">
        <v>-51.823932</v>
      </c>
      <c r="F269" s="3" t="s">
        <v>3851</v>
      </c>
      <c r="G269" s="9">
        <v>44437.052083333336</v>
      </c>
      <c r="H269" s="9">
        <v>44437.052083333336</v>
      </c>
      <c r="I269" s="3">
        <v>369.0</v>
      </c>
      <c r="J269" s="3">
        <v>1.0</v>
      </c>
    </row>
    <row r="270" ht="18.0" customHeight="1">
      <c r="A270" s="3" t="s">
        <v>4658</v>
      </c>
      <c r="B270" s="3">
        <v>300.0</v>
      </c>
      <c r="C270" s="3" t="s">
        <v>4561</v>
      </c>
      <c r="D270" s="3">
        <v>-20.5015</v>
      </c>
      <c r="E270" s="3">
        <v>-51.824799</v>
      </c>
      <c r="F270" s="3" t="s">
        <v>3851</v>
      </c>
      <c r="G270" s="9">
        <v>44437.06041666667</v>
      </c>
      <c r="H270" s="9">
        <v>44437.06041666667</v>
      </c>
      <c r="I270" s="3">
        <v>365.0</v>
      </c>
      <c r="J270" s="3">
        <v>1.0</v>
      </c>
    </row>
    <row r="271" ht="18.0" customHeight="1">
      <c r="A271" s="3" t="s">
        <v>4659</v>
      </c>
      <c r="B271" s="3">
        <v>317.0</v>
      </c>
      <c r="C271" s="3" t="s">
        <v>4561</v>
      </c>
      <c r="D271" s="3">
        <v>-20.499233</v>
      </c>
      <c r="E271" s="3">
        <v>-51.824266</v>
      </c>
      <c r="F271" s="3" t="s">
        <v>3851</v>
      </c>
      <c r="G271" s="9">
        <v>44437.069444444445</v>
      </c>
      <c r="H271" s="9">
        <v>44437.069444444445</v>
      </c>
      <c r="I271" s="3">
        <v>370.0</v>
      </c>
      <c r="J271" s="3">
        <v>1.0</v>
      </c>
    </row>
    <row r="272" ht="18.0" customHeight="1">
      <c r="A272" s="3" t="s">
        <v>4660</v>
      </c>
      <c r="B272" s="3">
        <v>333.0</v>
      </c>
      <c r="C272" s="3" t="s">
        <v>4561</v>
      </c>
      <c r="D272" s="3">
        <v>-20.499366</v>
      </c>
      <c r="E272" s="3">
        <v>-51.824066</v>
      </c>
      <c r="F272" s="3" t="s">
        <v>3851</v>
      </c>
      <c r="G272" s="9">
        <v>44437.072222222225</v>
      </c>
      <c r="H272" s="9">
        <v>44437.072222222225</v>
      </c>
      <c r="I272" s="3">
        <v>374.0</v>
      </c>
      <c r="J272" s="3">
        <v>1.0</v>
      </c>
    </row>
    <row r="273" ht="18.0" customHeight="1">
      <c r="A273" s="3" t="s">
        <v>4661</v>
      </c>
      <c r="B273" s="3">
        <v>274.0</v>
      </c>
      <c r="C273" s="3" t="s">
        <v>4561</v>
      </c>
      <c r="D273" s="3">
        <v>-20.502632</v>
      </c>
      <c r="E273" s="3">
        <v>-51.818133</v>
      </c>
      <c r="F273" s="3" t="s">
        <v>3851</v>
      </c>
      <c r="G273" s="9">
        <v>44438.052777777775</v>
      </c>
      <c r="H273" s="9">
        <v>44438.052777777775</v>
      </c>
      <c r="I273" s="3">
        <v>369.0</v>
      </c>
      <c r="J273" s="3">
        <v>1.0</v>
      </c>
    </row>
    <row r="274" ht="18.0" customHeight="1">
      <c r="A274" s="3" t="s">
        <v>4662</v>
      </c>
      <c r="B274" s="3">
        <v>299.0</v>
      </c>
      <c r="C274" s="3" t="s">
        <v>4561</v>
      </c>
      <c r="D274" s="3">
        <v>-20.5032</v>
      </c>
      <c r="E274" s="3">
        <v>-51.816533</v>
      </c>
      <c r="F274" s="3" t="s">
        <v>3851</v>
      </c>
      <c r="G274" s="9">
        <v>44438.061111111114</v>
      </c>
      <c r="H274" s="9">
        <v>44438.061111111114</v>
      </c>
      <c r="I274" s="3">
        <v>369.0</v>
      </c>
      <c r="J274" s="3">
        <v>1.0</v>
      </c>
    </row>
    <row r="275" ht="18.0" customHeight="1">
      <c r="A275" s="3" t="s">
        <v>4663</v>
      </c>
      <c r="B275" s="3">
        <v>316.0</v>
      </c>
      <c r="C275" s="3" t="s">
        <v>4561</v>
      </c>
      <c r="D275" s="3">
        <v>-20.500633</v>
      </c>
      <c r="E275" s="3">
        <v>-51.816599</v>
      </c>
      <c r="F275" s="3" t="s">
        <v>3851</v>
      </c>
      <c r="G275" s="9">
        <v>44438.07013888889</v>
      </c>
      <c r="H275" s="9">
        <v>44438.07013888889</v>
      </c>
      <c r="I275" s="3">
        <v>379.0</v>
      </c>
      <c r="J275" s="3">
        <v>1.0</v>
      </c>
    </row>
    <row r="276" ht="18.0" customHeight="1">
      <c r="A276" s="3" t="s">
        <v>4664</v>
      </c>
      <c r="B276" s="3">
        <v>332.0</v>
      </c>
      <c r="C276" s="3" t="s">
        <v>4561</v>
      </c>
      <c r="D276" s="3">
        <v>-20.500732</v>
      </c>
      <c r="E276" s="3">
        <v>-51.817333</v>
      </c>
      <c r="F276" s="3" t="s">
        <v>3851</v>
      </c>
      <c r="G276" s="9">
        <v>44438.072916666664</v>
      </c>
      <c r="H276" s="9">
        <v>44438.072916666664</v>
      </c>
      <c r="I276" s="3">
        <v>378.0</v>
      </c>
      <c r="J276" s="3">
        <v>1.0</v>
      </c>
    </row>
    <row r="277" ht="18.0" customHeight="1">
      <c r="A277" s="3" t="s">
        <v>4665</v>
      </c>
      <c r="B277" s="3">
        <v>315.0</v>
      </c>
      <c r="C277" s="3" t="s">
        <v>4561</v>
      </c>
      <c r="D277" s="3">
        <v>-20.500433</v>
      </c>
      <c r="E277" s="3">
        <v>-51.816133</v>
      </c>
      <c r="F277" s="3" t="s">
        <v>3854</v>
      </c>
      <c r="G277" s="9">
        <v>44438.438784722224</v>
      </c>
      <c r="H277" s="9">
        <v>44438.438784722224</v>
      </c>
      <c r="J277" s="3">
        <v>1.0</v>
      </c>
    </row>
    <row r="278" ht="18.0" customHeight="1">
      <c r="A278" s="3" t="s">
        <v>4666</v>
      </c>
      <c r="B278" s="3">
        <v>314.0</v>
      </c>
      <c r="C278" s="3" t="s">
        <v>4561</v>
      </c>
      <c r="D278" s="3">
        <v>-20.500333</v>
      </c>
      <c r="E278" s="3">
        <v>-51.816432</v>
      </c>
      <c r="F278" s="3" t="s">
        <v>3848</v>
      </c>
      <c r="G278" s="9">
        <v>44438.44574074074</v>
      </c>
      <c r="H278" s="9">
        <v>44438.44574074074</v>
      </c>
      <c r="J278" s="3">
        <v>1.0</v>
      </c>
    </row>
    <row r="279" ht="18.0" customHeight="1">
      <c r="A279" s="3" t="s">
        <v>4667</v>
      </c>
      <c r="B279" s="3">
        <v>298.0</v>
      </c>
      <c r="C279" s="3" t="s">
        <v>4561</v>
      </c>
      <c r="D279" s="3">
        <v>-20.5039</v>
      </c>
      <c r="E279" s="3">
        <v>-51.813133</v>
      </c>
      <c r="F279" s="3" t="s">
        <v>3854</v>
      </c>
      <c r="G279" s="9">
        <v>44438.5875</v>
      </c>
      <c r="H279" s="9">
        <v>44438.5875</v>
      </c>
      <c r="J279" s="3">
        <v>1.0</v>
      </c>
    </row>
    <row r="280" ht="18.0" customHeight="1">
      <c r="A280" s="3" t="s">
        <v>4668</v>
      </c>
      <c r="B280" s="3">
        <v>297.0</v>
      </c>
      <c r="C280" s="3" t="s">
        <v>4561</v>
      </c>
      <c r="D280" s="3">
        <v>-20.503866</v>
      </c>
      <c r="E280" s="3">
        <v>-51.811966</v>
      </c>
      <c r="F280" s="3" t="s">
        <v>3848</v>
      </c>
      <c r="G280" s="9">
        <v>44438.59444444445</v>
      </c>
      <c r="H280" s="9">
        <v>44438.59444444445</v>
      </c>
      <c r="J280" s="3">
        <v>1.0</v>
      </c>
    </row>
    <row r="281" ht="18.0" customHeight="1">
      <c r="A281" s="3" t="s">
        <v>4669</v>
      </c>
      <c r="B281" s="3">
        <v>296.0</v>
      </c>
      <c r="C281" s="3" t="s">
        <v>4561</v>
      </c>
      <c r="D281" s="3">
        <v>-20.5038</v>
      </c>
      <c r="E281" s="3">
        <v>-51.811432</v>
      </c>
      <c r="F281" s="3" t="s">
        <v>3856</v>
      </c>
      <c r="G281" s="9">
        <v>44438.657638888886</v>
      </c>
      <c r="H281" s="9">
        <v>44438.657638888886</v>
      </c>
      <c r="J281" s="3">
        <v>1.0</v>
      </c>
    </row>
    <row r="282" ht="18.0" customHeight="1">
      <c r="A282" s="3" t="s">
        <v>4670</v>
      </c>
      <c r="B282" s="3">
        <v>331.0</v>
      </c>
      <c r="C282" s="3" t="s">
        <v>4561</v>
      </c>
      <c r="D282" s="3">
        <v>-20.4988</v>
      </c>
      <c r="E282" s="3">
        <v>-51.818133</v>
      </c>
      <c r="F282" s="3" t="s">
        <v>3851</v>
      </c>
      <c r="G282" s="9">
        <v>44439.041666666664</v>
      </c>
      <c r="H282" s="9">
        <v>44439.041666666664</v>
      </c>
      <c r="I282" s="3">
        <v>370.0</v>
      </c>
      <c r="J282" s="3">
        <v>1.0</v>
      </c>
    </row>
    <row r="283" ht="18.0" customHeight="1">
      <c r="A283" s="3" t="s">
        <v>4671</v>
      </c>
      <c r="B283" s="3">
        <v>273.0</v>
      </c>
      <c r="C283" s="3" t="s">
        <v>4561</v>
      </c>
      <c r="D283" s="3">
        <v>-20.502799</v>
      </c>
      <c r="E283" s="3">
        <v>-51.818533</v>
      </c>
      <c r="F283" s="3" t="s">
        <v>3851</v>
      </c>
      <c r="G283" s="9">
        <v>44439.05347222222</v>
      </c>
      <c r="H283" s="9">
        <v>44439.05347222222</v>
      </c>
      <c r="I283" s="3">
        <v>363.0</v>
      </c>
      <c r="J283" s="3">
        <v>1.0</v>
      </c>
    </row>
    <row r="284" ht="18.0" customHeight="1">
      <c r="A284" s="3" t="s">
        <v>4672</v>
      </c>
      <c r="B284" s="3">
        <v>295.0</v>
      </c>
      <c r="C284" s="3" t="s">
        <v>4561</v>
      </c>
      <c r="D284" s="3">
        <v>-20.503567</v>
      </c>
      <c r="E284" s="3">
        <v>-51.811266</v>
      </c>
      <c r="F284" s="3" t="s">
        <v>3851</v>
      </c>
      <c r="G284" s="9">
        <v>44439.06180555555</v>
      </c>
      <c r="H284" s="9">
        <v>44439.06180555555</v>
      </c>
      <c r="I284" s="3">
        <v>372.0</v>
      </c>
      <c r="J284" s="3">
        <v>1.0</v>
      </c>
    </row>
    <row r="285" ht="18.0" customHeight="1">
      <c r="A285" s="3" t="s">
        <v>4673</v>
      </c>
      <c r="B285" s="3">
        <v>313.0</v>
      </c>
      <c r="C285" s="3" t="s">
        <v>4561</v>
      </c>
      <c r="D285" s="3">
        <v>-20.499699</v>
      </c>
      <c r="E285" s="3">
        <v>-51.816166</v>
      </c>
      <c r="F285" s="3" t="s">
        <v>3851</v>
      </c>
      <c r="G285" s="9">
        <v>44439.07083333333</v>
      </c>
      <c r="H285" s="9">
        <v>44439.07083333333</v>
      </c>
      <c r="I285" s="3">
        <v>374.0</v>
      </c>
      <c r="J285" s="3">
        <v>1.0</v>
      </c>
    </row>
    <row r="286" ht="18.0" customHeight="1">
      <c r="A286" s="3" t="s">
        <v>4674</v>
      </c>
      <c r="B286" s="3">
        <v>312.0</v>
      </c>
      <c r="C286" s="3" t="s">
        <v>4561</v>
      </c>
      <c r="D286" s="3">
        <v>-20.501699</v>
      </c>
      <c r="E286" s="3">
        <v>-51.8152</v>
      </c>
      <c r="F286" s="3" t="s">
        <v>3856</v>
      </c>
      <c r="G286" s="9">
        <v>44439.35190972222</v>
      </c>
      <c r="H286" s="9">
        <v>44439.35190972222</v>
      </c>
      <c r="J286" s="3">
        <v>1.0</v>
      </c>
    </row>
    <row r="287" ht="18.0" customHeight="1">
      <c r="A287" s="3" t="s">
        <v>4675</v>
      </c>
      <c r="B287" s="3">
        <v>272.0</v>
      </c>
      <c r="C287" s="3" t="s">
        <v>4561</v>
      </c>
      <c r="D287" s="3">
        <v>-20.503567</v>
      </c>
      <c r="E287" s="3">
        <v>-51.811233</v>
      </c>
      <c r="F287" s="3" t="s">
        <v>3854</v>
      </c>
      <c r="G287" s="9">
        <v>44439.38333333333</v>
      </c>
      <c r="H287" s="9">
        <v>44439.38333333333</v>
      </c>
      <c r="J287" s="3">
        <v>1.0</v>
      </c>
    </row>
    <row r="288" ht="18.0" customHeight="1">
      <c r="A288" s="3" t="s">
        <v>4676</v>
      </c>
      <c r="B288" s="3">
        <v>271.0</v>
      </c>
      <c r="C288" s="3" t="s">
        <v>4561</v>
      </c>
      <c r="D288" s="3">
        <v>-20.503499</v>
      </c>
      <c r="E288" s="3">
        <v>-51.810666</v>
      </c>
      <c r="F288" s="3" t="s">
        <v>3848</v>
      </c>
      <c r="G288" s="9">
        <v>44439.39027777778</v>
      </c>
      <c r="H288" s="9">
        <v>44439.39027777778</v>
      </c>
      <c r="J288" s="3">
        <v>1.0</v>
      </c>
    </row>
    <row r="289" ht="18.0" customHeight="1">
      <c r="A289" s="3" t="s">
        <v>4677</v>
      </c>
      <c r="B289" s="3">
        <v>270.0</v>
      </c>
      <c r="C289" s="3" t="s">
        <v>4561</v>
      </c>
      <c r="D289" s="3">
        <v>-20.502999</v>
      </c>
      <c r="E289" s="3">
        <v>-51.812199</v>
      </c>
      <c r="F289" s="3" t="s">
        <v>3856</v>
      </c>
      <c r="G289" s="9">
        <v>44439.49166666667</v>
      </c>
      <c r="H289" s="9">
        <v>44439.49166666667</v>
      </c>
      <c r="J289" s="3">
        <v>1.0</v>
      </c>
    </row>
    <row r="290" ht="18.0" customHeight="1">
      <c r="A290" s="3" t="s">
        <v>4678</v>
      </c>
      <c r="B290" s="3">
        <v>330.0</v>
      </c>
      <c r="C290" s="3" t="s">
        <v>4561</v>
      </c>
      <c r="D290" s="3">
        <v>-20.5015</v>
      </c>
      <c r="E290" s="3">
        <v>-51.813133</v>
      </c>
      <c r="F290" s="3" t="s">
        <v>3856</v>
      </c>
      <c r="G290" s="9">
        <v>44439.59166666667</v>
      </c>
      <c r="H290" s="9">
        <v>44439.59166666667</v>
      </c>
      <c r="J290" s="3">
        <v>1.0</v>
      </c>
    </row>
    <row r="291" ht="18.0" customHeight="1">
      <c r="A291" s="3" t="s">
        <v>4679</v>
      </c>
      <c r="B291" s="3">
        <v>329.0</v>
      </c>
      <c r="C291" s="3" t="s">
        <v>4561</v>
      </c>
      <c r="D291" s="3">
        <v>-20.500132</v>
      </c>
      <c r="E291" s="3">
        <v>-51.8139</v>
      </c>
      <c r="F291" s="3" t="s">
        <v>3851</v>
      </c>
      <c r="G291" s="9">
        <v>44440.04236111111</v>
      </c>
      <c r="H291" s="9">
        <v>44440.04236111111</v>
      </c>
      <c r="I291" s="3">
        <v>379.0</v>
      </c>
      <c r="J291" s="3">
        <v>1.0</v>
      </c>
    </row>
    <row r="292" ht="18.0" customHeight="1">
      <c r="A292" s="3" t="s">
        <v>4680</v>
      </c>
      <c r="B292" s="3">
        <v>269.0</v>
      </c>
      <c r="C292" s="3" t="s">
        <v>4561</v>
      </c>
      <c r="D292" s="3">
        <v>-20.502766</v>
      </c>
      <c r="E292" s="3">
        <v>-51.8101</v>
      </c>
      <c r="F292" s="3" t="s">
        <v>3851</v>
      </c>
      <c r="G292" s="9">
        <v>44440.05416666667</v>
      </c>
      <c r="H292" s="9">
        <v>44440.05416666667</v>
      </c>
      <c r="I292" s="3">
        <v>373.0</v>
      </c>
      <c r="J292" s="3">
        <v>1.0</v>
      </c>
    </row>
    <row r="293" ht="18.0" customHeight="1">
      <c r="A293" s="3" t="s">
        <v>4681</v>
      </c>
      <c r="B293" s="3">
        <v>294.0</v>
      </c>
      <c r="C293" s="3" t="s">
        <v>4561</v>
      </c>
      <c r="D293" s="3">
        <v>-20.5026</v>
      </c>
      <c r="E293" s="3">
        <v>-51.810933</v>
      </c>
      <c r="F293" s="3" t="s">
        <v>3851</v>
      </c>
      <c r="G293" s="9">
        <v>44440.0625</v>
      </c>
      <c r="H293" s="9">
        <v>44440.0625</v>
      </c>
      <c r="I293" s="3">
        <v>375.0</v>
      </c>
      <c r="J293" s="3">
        <v>1.0</v>
      </c>
    </row>
    <row r="294" ht="18.0" customHeight="1">
      <c r="A294" s="3" t="s">
        <v>4682</v>
      </c>
      <c r="B294" s="3">
        <v>311.0</v>
      </c>
      <c r="C294" s="3" t="s">
        <v>4561</v>
      </c>
      <c r="D294" s="3">
        <v>-20.502066</v>
      </c>
      <c r="E294" s="3">
        <v>-51.815999</v>
      </c>
      <c r="F294" s="3" t="s">
        <v>3851</v>
      </c>
      <c r="G294" s="9">
        <v>44440.07152777778</v>
      </c>
      <c r="H294" s="9">
        <v>44440.07152777778</v>
      </c>
      <c r="I294" s="3">
        <v>382.0</v>
      </c>
      <c r="J294" s="3">
        <v>1.0</v>
      </c>
    </row>
    <row r="295" ht="18.0" customHeight="1">
      <c r="A295" s="3" t="s">
        <v>4683</v>
      </c>
      <c r="B295" s="3">
        <v>328.0</v>
      </c>
      <c r="C295" s="3" t="s">
        <v>4561</v>
      </c>
      <c r="D295" s="3">
        <v>-20.496266</v>
      </c>
      <c r="E295" s="3">
        <v>-51.811133</v>
      </c>
      <c r="F295" s="3" t="s">
        <v>3854</v>
      </c>
      <c r="G295" s="9">
        <v>44440.34652777778</v>
      </c>
      <c r="H295" s="9">
        <v>44440.34652777778</v>
      </c>
      <c r="J295" s="3">
        <v>1.0</v>
      </c>
    </row>
    <row r="296" ht="18.0" customHeight="1">
      <c r="A296" s="3" t="s">
        <v>4684</v>
      </c>
      <c r="B296" s="3">
        <v>327.0</v>
      </c>
      <c r="C296" s="3" t="s">
        <v>4561</v>
      </c>
      <c r="D296" s="3">
        <v>-20.496266</v>
      </c>
      <c r="E296" s="3">
        <v>-51.811033</v>
      </c>
      <c r="F296" s="3" t="s">
        <v>3848</v>
      </c>
      <c r="G296" s="9">
        <v>44440.353472222225</v>
      </c>
      <c r="H296" s="9">
        <v>44440.353472222225</v>
      </c>
      <c r="J296" s="3">
        <v>1.0</v>
      </c>
    </row>
    <row r="297" ht="18.0" customHeight="1">
      <c r="A297" s="3" t="s">
        <v>4685</v>
      </c>
      <c r="B297" s="3">
        <v>326.0</v>
      </c>
      <c r="C297" s="3" t="s">
        <v>4561</v>
      </c>
      <c r="D297" s="3">
        <v>-20.496833</v>
      </c>
      <c r="E297" s="3">
        <v>-51.812466</v>
      </c>
      <c r="F297" s="3" t="s">
        <v>3851</v>
      </c>
      <c r="G297" s="9">
        <v>44441.04305555556</v>
      </c>
      <c r="H297" s="9">
        <v>44441.04305555556</v>
      </c>
      <c r="I297" s="3">
        <v>385.0</v>
      </c>
      <c r="J297" s="3">
        <v>1.0</v>
      </c>
    </row>
    <row r="298" ht="18.0" customHeight="1">
      <c r="A298" s="3" t="s">
        <v>4686</v>
      </c>
      <c r="B298" s="3">
        <v>268.0</v>
      </c>
      <c r="C298" s="3" t="s">
        <v>4561</v>
      </c>
      <c r="D298" s="3">
        <v>-20.501166</v>
      </c>
      <c r="E298" s="3">
        <v>-51.810633</v>
      </c>
      <c r="F298" s="3" t="s">
        <v>3851</v>
      </c>
      <c r="G298" s="9">
        <v>44441.05486111111</v>
      </c>
      <c r="H298" s="9">
        <v>44441.05486111111</v>
      </c>
      <c r="I298" s="3">
        <v>387.0</v>
      </c>
      <c r="J298" s="3">
        <v>1.0</v>
      </c>
    </row>
    <row r="299" ht="18.0" hidden="1" customHeight="1">
      <c r="A299" s="3" t="s">
        <v>4687</v>
      </c>
      <c r="B299" s="3">
        <v>177.0</v>
      </c>
      <c r="C299" s="3" t="s">
        <v>4399</v>
      </c>
      <c r="D299" s="3">
        <v>-21.027367</v>
      </c>
      <c r="E299" s="3">
        <v>-52.4826</v>
      </c>
      <c r="F299" s="3" t="s">
        <v>3851</v>
      </c>
      <c r="G299" s="9">
        <v>44503.05138888889</v>
      </c>
      <c r="H299" s="9">
        <v>44503.05138888889</v>
      </c>
      <c r="I299" s="3">
        <v>350.0</v>
      </c>
      <c r="J299" s="3">
        <v>4.0</v>
      </c>
    </row>
    <row r="300" ht="18.0" hidden="1" customHeight="1">
      <c r="A300" s="3" t="s">
        <v>4688</v>
      </c>
      <c r="B300" s="3">
        <v>185.0</v>
      </c>
      <c r="C300" s="3" t="s">
        <v>4399</v>
      </c>
      <c r="D300" s="3">
        <v>-21.0264</v>
      </c>
      <c r="E300" s="3">
        <v>-52.481667</v>
      </c>
      <c r="F300" s="3" t="s">
        <v>3851</v>
      </c>
      <c r="G300" s="9">
        <v>44503.05416666667</v>
      </c>
      <c r="H300" s="9">
        <v>44503.05416666667</v>
      </c>
      <c r="I300" s="3">
        <v>351.0</v>
      </c>
      <c r="J300" s="3">
        <v>4.0</v>
      </c>
    </row>
    <row r="301" ht="18.0" hidden="1" customHeight="1">
      <c r="A301" s="3" t="s">
        <v>4689</v>
      </c>
      <c r="B301" s="3">
        <v>146.0</v>
      </c>
      <c r="C301" s="3" t="s">
        <v>3844</v>
      </c>
      <c r="D301" s="3">
        <v>-21.026099</v>
      </c>
      <c r="E301" s="3">
        <v>-52.480266</v>
      </c>
      <c r="F301" s="3" t="s">
        <v>3851</v>
      </c>
      <c r="G301" s="9">
        <v>44503.06597222222</v>
      </c>
      <c r="H301" s="9">
        <v>44503.06597222222</v>
      </c>
      <c r="I301" s="3">
        <v>355.0</v>
      </c>
      <c r="J301" s="3">
        <v>4.0</v>
      </c>
    </row>
    <row r="302" ht="18.0" hidden="1" customHeight="1">
      <c r="A302" s="3" t="s">
        <v>4690</v>
      </c>
      <c r="B302" s="3">
        <v>174.0</v>
      </c>
      <c r="C302" s="3" t="s">
        <v>4399</v>
      </c>
      <c r="D302" s="3">
        <v>-21.008333</v>
      </c>
      <c r="E302" s="3">
        <v>-52.476733</v>
      </c>
      <c r="F302" s="3" t="s">
        <v>3845</v>
      </c>
      <c r="G302" s="9">
        <v>44503.83541666667</v>
      </c>
      <c r="H302" s="9">
        <v>44503.83541666667</v>
      </c>
      <c r="J302" s="3">
        <v>4.0</v>
      </c>
    </row>
    <row r="303" ht="18.0" hidden="1" customHeight="1">
      <c r="A303" s="3" t="s">
        <v>4691</v>
      </c>
      <c r="B303" s="3">
        <v>173.0</v>
      </c>
      <c r="C303" s="3" t="s">
        <v>4399</v>
      </c>
      <c r="D303" s="3">
        <v>-21.008232</v>
      </c>
      <c r="E303" s="3">
        <v>-52.476566</v>
      </c>
      <c r="F303" s="3" t="s">
        <v>3848</v>
      </c>
      <c r="G303" s="9">
        <v>44503.84027777778</v>
      </c>
      <c r="H303" s="9">
        <v>44503.84027777778</v>
      </c>
      <c r="J303" s="3">
        <v>4.0</v>
      </c>
    </row>
    <row r="304" ht="18.0" hidden="1" customHeight="1">
      <c r="A304" s="3" t="s">
        <v>4692</v>
      </c>
      <c r="B304" s="3">
        <v>188.0</v>
      </c>
      <c r="C304" s="3" t="s">
        <v>4399</v>
      </c>
      <c r="D304" s="3">
        <v>-21.007632</v>
      </c>
      <c r="E304" s="3">
        <v>-52.476466</v>
      </c>
      <c r="F304" s="3" t="s">
        <v>3845</v>
      </c>
      <c r="G304" s="9">
        <v>44503.87708333333</v>
      </c>
      <c r="H304" s="9">
        <v>44503.87708333333</v>
      </c>
      <c r="J304" s="3">
        <v>4.0</v>
      </c>
    </row>
    <row r="305" ht="18.0" hidden="1" customHeight="1">
      <c r="A305" s="3" t="s">
        <v>4693</v>
      </c>
      <c r="B305" s="3">
        <v>187.0</v>
      </c>
      <c r="C305" s="3" t="s">
        <v>4399</v>
      </c>
      <c r="D305" s="3">
        <v>-21.007433</v>
      </c>
      <c r="E305" s="3">
        <v>-52.4764</v>
      </c>
      <c r="F305" s="3" t="s">
        <v>3848</v>
      </c>
      <c r="G305" s="9">
        <v>44503.88263888889</v>
      </c>
      <c r="H305" s="9">
        <v>44503.88263888889</v>
      </c>
      <c r="J305" s="3">
        <v>4.0</v>
      </c>
    </row>
    <row r="306" ht="18.0" hidden="1" customHeight="1">
      <c r="A306" s="3" t="s">
        <v>4694</v>
      </c>
      <c r="B306" s="3">
        <v>172.0</v>
      </c>
      <c r="C306" s="3" t="s">
        <v>4399</v>
      </c>
      <c r="D306" s="3">
        <v>-21.009233</v>
      </c>
      <c r="E306" s="3">
        <v>-52.475399</v>
      </c>
      <c r="F306" s="3" t="s">
        <v>3851</v>
      </c>
      <c r="G306" s="9">
        <v>44504.04305555556</v>
      </c>
      <c r="H306" s="9">
        <v>44504.04305555556</v>
      </c>
      <c r="I306" s="3">
        <v>355.0</v>
      </c>
      <c r="J306" s="3">
        <v>4.0</v>
      </c>
    </row>
    <row r="307" ht="18.0" hidden="1" customHeight="1">
      <c r="A307" s="3" t="s">
        <v>4695</v>
      </c>
      <c r="B307" s="3">
        <v>176.0</v>
      </c>
      <c r="C307" s="3" t="s">
        <v>3844</v>
      </c>
      <c r="D307" s="3">
        <v>-21.025966</v>
      </c>
      <c r="E307" s="3">
        <v>-52.478466</v>
      </c>
      <c r="F307" s="3" t="s">
        <v>3851</v>
      </c>
      <c r="G307" s="9">
        <v>44504.052083333336</v>
      </c>
      <c r="H307" s="9">
        <v>44504.052083333336</v>
      </c>
      <c r="I307" s="3">
        <v>348.0</v>
      </c>
      <c r="J307" s="3">
        <v>4.0</v>
      </c>
    </row>
    <row r="308" ht="18.0" hidden="1" customHeight="1">
      <c r="A308" s="3" t="s">
        <v>4696</v>
      </c>
      <c r="B308" s="3">
        <v>186.0</v>
      </c>
      <c r="C308" s="3" t="s">
        <v>4399</v>
      </c>
      <c r="D308" s="3">
        <v>-21.009566</v>
      </c>
      <c r="E308" s="3">
        <v>-52.475433</v>
      </c>
      <c r="F308" s="3" t="s">
        <v>3851</v>
      </c>
      <c r="G308" s="9">
        <v>44504.05416666667</v>
      </c>
      <c r="H308" s="9">
        <v>44504.05416666667</v>
      </c>
      <c r="I308" s="3">
        <v>353.0</v>
      </c>
      <c r="J308" s="3">
        <v>4.0</v>
      </c>
    </row>
    <row r="309" ht="18.0" hidden="1" customHeight="1">
      <c r="A309" s="3" t="s">
        <v>4697</v>
      </c>
      <c r="B309" s="3">
        <v>184.0</v>
      </c>
      <c r="C309" s="3" t="s">
        <v>3844</v>
      </c>
      <c r="D309" s="3">
        <v>-21.026466</v>
      </c>
      <c r="E309" s="3">
        <v>-52.4776</v>
      </c>
      <c r="F309" s="3" t="s">
        <v>3851</v>
      </c>
      <c r="G309" s="9">
        <v>44504.05486111111</v>
      </c>
      <c r="H309" s="9">
        <v>44504.05486111111</v>
      </c>
      <c r="I309" s="3">
        <v>341.0</v>
      </c>
      <c r="J309" s="3">
        <v>4.0</v>
      </c>
    </row>
    <row r="310" ht="18.0" hidden="1" customHeight="1">
      <c r="A310" s="3" t="s">
        <v>4698</v>
      </c>
      <c r="B310" s="3">
        <v>145.0</v>
      </c>
      <c r="C310" s="3" t="s">
        <v>3844</v>
      </c>
      <c r="D310" s="3">
        <v>-21.025533</v>
      </c>
      <c r="E310" s="3">
        <v>-52.479867</v>
      </c>
      <c r="F310" s="3" t="s">
        <v>3851</v>
      </c>
      <c r="G310" s="9">
        <v>44504.066666666666</v>
      </c>
      <c r="H310" s="9">
        <v>44504.066666666666</v>
      </c>
      <c r="I310" s="3">
        <v>360.0</v>
      </c>
      <c r="J310" s="3">
        <v>4.0</v>
      </c>
    </row>
    <row r="311" ht="18.0" hidden="1" customHeight="1">
      <c r="A311" s="3" t="s">
        <v>4699</v>
      </c>
      <c r="B311" s="3">
        <v>171.0</v>
      </c>
      <c r="C311" s="3" t="s">
        <v>4399</v>
      </c>
      <c r="D311" s="3">
        <v>-21.017233</v>
      </c>
      <c r="E311" s="3">
        <v>-52.4796</v>
      </c>
      <c r="F311" s="3" t="s">
        <v>3854</v>
      </c>
      <c r="G311" s="9">
        <v>44504.455555555556</v>
      </c>
      <c r="H311" s="9">
        <v>44504.455555555556</v>
      </c>
      <c r="J311" s="3">
        <v>4.0</v>
      </c>
    </row>
    <row r="312" ht="18.0" hidden="1" customHeight="1">
      <c r="A312" s="3" t="s">
        <v>4700</v>
      </c>
      <c r="B312" s="3">
        <v>170.0</v>
      </c>
      <c r="C312" s="3" t="s">
        <v>3844</v>
      </c>
      <c r="D312" s="3">
        <v>-21.0227</v>
      </c>
      <c r="E312" s="3">
        <v>-52.4725</v>
      </c>
      <c r="F312" s="3" t="s">
        <v>3845</v>
      </c>
      <c r="G312" s="9">
        <v>44504.4625</v>
      </c>
      <c r="H312" s="9">
        <v>44504.4625</v>
      </c>
      <c r="J312" s="3">
        <v>4.0</v>
      </c>
    </row>
    <row r="313" ht="18.0" hidden="1" customHeight="1">
      <c r="A313" s="3" t="s">
        <v>4701</v>
      </c>
      <c r="B313" s="3">
        <v>169.0</v>
      </c>
      <c r="C313" s="3" t="s">
        <v>4399</v>
      </c>
      <c r="D313" s="3">
        <v>-21.0225</v>
      </c>
      <c r="E313" s="3">
        <v>-52.473232</v>
      </c>
      <c r="F313" s="3" t="s">
        <v>3848</v>
      </c>
      <c r="G313" s="9">
        <v>44504.46666666667</v>
      </c>
      <c r="H313" s="9">
        <v>44504.46666666667</v>
      </c>
      <c r="J313" s="3">
        <v>4.0</v>
      </c>
    </row>
    <row r="314" ht="18.0" hidden="1" customHeight="1">
      <c r="A314" s="3" t="s">
        <v>4702</v>
      </c>
      <c r="B314" s="3">
        <v>185.0</v>
      </c>
      <c r="C314" s="3" t="s">
        <v>4399</v>
      </c>
      <c r="D314" s="3">
        <v>-21.020833</v>
      </c>
      <c r="E314" s="3">
        <v>-52.480499</v>
      </c>
      <c r="F314" s="3" t="s">
        <v>3854</v>
      </c>
      <c r="G314" s="9">
        <v>44504.478472222225</v>
      </c>
      <c r="H314" s="9">
        <v>44504.478472222225</v>
      </c>
      <c r="J314" s="3">
        <v>4.0</v>
      </c>
    </row>
    <row r="315" ht="18.0" hidden="1" customHeight="1">
      <c r="A315" s="3" t="s">
        <v>4703</v>
      </c>
      <c r="B315" s="3">
        <v>184.0</v>
      </c>
      <c r="C315" s="3" t="s">
        <v>4399</v>
      </c>
      <c r="D315" s="3">
        <v>-21.020833</v>
      </c>
      <c r="E315" s="3">
        <v>-52.480467</v>
      </c>
      <c r="F315" s="3" t="s">
        <v>3845</v>
      </c>
      <c r="G315" s="9">
        <v>44504.479166666664</v>
      </c>
      <c r="H315" s="9">
        <v>44504.479166666664</v>
      </c>
      <c r="J315" s="3">
        <v>4.0</v>
      </c>
    </row>
    <row r="316" ht="18.0" hidden="1" customHeight="1">
      <c r="A316" s="3" t="s">
        <v>4704</v>
      </c>
      <c r="B316" s="3">
        <v>183.0</v>
      </c>
      <c r="C316" s="3" t="s">
        <v>4399</v>
      </c>
      <c r="D316" s="3">
        <v>-21.021233</v>
      </c>
      <c r="E316" s="3">
        <v>-52.478766</v>
      </c>
      <c r="F316" s="3" t="s">
        <v>3848</v>
      </c>
      <c r="G316" s="9">
        <v>44504.48541666667</v>
      </c>
      <c r="H316" s="9">
        <v>44504.48541666667</v>
      </c>
      <c r="J316" s="3">
        <v>4.0</v>
      </c>
    </row>
    <row r="317" ht="18.0" hidden="1" customHeight="1">
      <c r="A317" s="3" t="s">
        <v>4705</v>
      </c>
      <c r="B317" s="3">
        <v>168.0</v>
      </c>
      <c r="C317" s="3" t="s">
        <v>3844</v>
      </c>
      <c r="D317" s="3">
        <v>-21.022533</v>
      </c>
      <c r="E317" s="3">
        <v>-52.4715</v>
      </c>
      <c r="F317" s="3" t="s">
        <v>3851</v>
      </c>
      <c r="G317" s="9">
        <v>44505.04375</v>
      </c>
      <c r="H317" s="9">
        <v>44505.04375</v>
      </c>
      <c r="I317" s="3">
        <v>337.0</v>
      </c>
      <c r="J317" s="3">
        <v>4.0</v>
      </c>
    </row>
    <row r="318" ht="18.0" hidden="1" customHeight="1">
      <c r="A318" s="3" t="s">
        <v>4706</v>
      </c>
      <c r="B318" s="3">
        <v>175.0</v>
      </c>
      <c r="C318" s="3" t="s">
        <v>3844</v>
      </c>
      <c r="D318" s="3">
        <v>-21.025666</v>
      </c>
      <c r="E318" s="3">
        <v>-52.4757</v>
      </c>
      <c r="F318" s="3" t="s">
        <v>3851</v>
      </c>
      <c r="G318" s="9">
        <v>44505.052777777775</v>
      </c>
      <c r="H318" s="9">
        <v>44505.052777777775</v>
      </c>
      <c r="I318" s="3">
        <v>336.0</v>
      </c>
      <c r="J318" s="3">
        <v>4.0</v>
      </c>
    </row>
    <row r="319" ht="18.0" hidden="1" customHeight="1">
      <c r="A319" s="3" t="s">
        <v>4707</v>
      </c>
      <c r="B319" s="3">
        <v>94.0</v>
      </c>
      <c r="C319" s="3" t="s">
        <v>4388</v>
      </c>
      <c r="D319" s="3">
        <v>-20.409733</v>
      </c>
      <c r="E319" s="3">
        <v>-51.7109</v>
      </c>
      <c r="F319" s="3" t="s">
        <v>3854</v>
      </c>
      <c r="G319" s="9">
        <v>44531.90138888889</v>
      </c>
      <c r="H319" s="9">
        <v>44531.90138888889</v>
      </c>
      <c r="J319" s="3">
        <v>2.0</v>
      </c>
    </row>
    <row r="320" ht="18.0" hidden="1" customHeight="1">
      <c r="A320" s="3" t="s">
        <v>4708</v>
      </c>
      <c r="B320" s="3">
        <v>93.0</v>
      </c>
      <c r="C320" s="3" t="s">
        <v>4388</v>
      </c>
      <c r="D320" s="3">
        <v>-20.409733</v>
      </c>
      <c r="E320" s="3">
        <v>-51.710999</v>
      </c>
      <c r="F320" s="3" t="s">
        <v>3848</v>
      </c>
      <c r="G320" s="9">
        <v>44531.90833333333</v>
      </c>
      <c r="H320" s="9">
        <v>44531.90833333333</v>
      </c>
      <c r="J320" s="3">
        <v>2.0</v>
      </c>
    </row>
    <row r="321" ht="18.0" hidden="1" customHeight="1">
      <c r="A321" s="3" t="s">
        <v>4709</v>
      </c>
      <c r="B321" s="3">
        <v>182.0</v>
      </c>
      <c r="C321" s="3" t="s">
        <v>3844</v>
      </c>
      <c r="D321" s="3">
        <v>-21.022233</v>
      </c>
      <c r="E321" s="3">
        <v>-52.471233</v>
      </c>
      <c r="F321" s="3" t="s">
        <v>3851</v>
      </c>
      <c r="G321" s="9">
        <v>44505.05486111111</v>
      </c>
      <c r="H321" s="9">
        <v>44505.05486111111</v>
      </c>
      <c r="I321" s="3">
        <v>337.0</v>
      </c>
      <c r="J321" s="3">
        <v>4.0</v>
      </c>
    </row>
    <row r="322" ht="18.0" hidden="1" customHeight="1">
      <c r="A322" s="3" t="s">
        <v>4710</v>
      </c>
      <c r="B322" s="3">
        <v>183.0</v>
      </c>
      <c r="C322" s="3" t="s">
        <v>3844</v>
      </c>
      <c r="D322" s="3">
        <v>-21.023932</v>
      </c>
      <c r="E322" s="3">
        <v>-52.4746</v>
      </c>
      <c r="F322" s="3" t="s">
        <v>3851</v>
      </c>
      <c r="G322" s="9">
        <v>44505.055555555555</v>
      </c>
      <c r="H322" s="9">
        <v>44505.055555555555</v>
      </c>
      <c r="I322" s="3">
        <v>333.0</v>
      </c>
      <c r="J322" s="3">
        <v>4.0</v>
      </c>
    </row>
    <row r="323" ht="18.0" hidden="1" customHeight="1">
      <c r="A323" s="3" t="s">
        <v>4711</v>
      </c>
      <c r="B323" s="3">
        <v>105.0</v>
      </c>
      <c r="C323" s="3" t="s">
        <v>4393</v>
      </c>
      <c r="D323" s="3">
        <v>-20.4076</v>
      </c>
      <c r="E323" s="3">
        <v>-51.7176</v>
      </c>
      <c r="F323" s="3" t="s">
        <v>3854</v>
      </c>
      <c r="G323" s="9">
        <v>44531.90833333333</v>
      </c>
      <c r="H323" s="9">
        <v>44531.90833333333</v>
      </c>
      <c r="J323" s="3">
        <v>2.0</v>
      </c>
    </row>
    <row r="324" ht="18.0" hidden="1" customHeight="1">
      <c r="A324" s="3" t="s">
        <v>4712</v>
      </c>
      <c r="B324" s="3">
        <v>104.0</v>
      </c>
      <c r="C324" s="3" t="s">
        <v>4393</v>
      </c>
      <c r="D324" s="3">
        <v>-20.4077</v>
      </c>
      <c r="E324" s="3">
        <v>-51.717533</v>
      </c>
      <c r="F324" s="3" t="s">
        <v>3848</v>
      </c>
      <c r="G324" s="9">
        <v>44531.91527777778</v>
      </c>
      <c r="H324" s="9">
        <v>44531.91527777778</v>
      </c>
      <c r="J324" s="3">
        <v>2.0</v>
      </c>
    </row>
    <row r="325" ht="18.0" hidden="1" customHeight="1">
      <c r="A325" s="3" t="s">
        <v>4713</v>
      </c>
      <c r="B325" s="3">
        <v>92.0</v>
      </c>
      <c r="C325" s="3" t="s">
        <v>4388</v>
      </c>
      <c r="D325" s="3">
        <v>-20.409699</v>
      </c>
      <c r="E325" s="3">
        <v>-51.711233</v>
      </c>
      <c r="F325" s="3" t="s">
        <v>3856</v>
      </c>
      <c r="G325" s="9">
        <v>44531.972916666666</v>
      </c>
      <c r="H325" s="9">
        <v>44531.972916666666</v>
      </c>
      <c r="J325" s="3">
        <v>2.0</v>
      </c>
    </row>
    <row r="326" ht="18.0" hidden="1" customHeight="1">
      <c r="A326" s="3" t="s">
        <v>4714</v>
      </c>
      <c r="B326" s="3">
        <v>88.0</v>
      </c>
      <c r="C326" s="3" t="s">
        <v>4393</v>
      </c>
      <c r="D326" s="3">
        <v>-20.4082</v>
      </c>
      <c r="E326" s="3">
        <v>-51.7171</v>
      </c>
      <c r="F326" s="3" t="s">
        <v>3856</v>
      </c>
      <c r="G326" s="9">
        <v>44531.972916666666</v>
      </c>
      <c r="H326" s="9">
        <v>44531.972916666666</v>
      </c>
      <c r="J326" s="3">
        <v>2.0</v>
      </c>
    </row>
    <row r="327" ht="18.0" hidden="1" customHeight="1">
      <c r="A327" s="3" t="s">
        <v>4715</v>
      </c>
      <c r="B327" s="3">
        <v>85.0</v>
      </c>
      <c r="C327" s="3" t="s">
        <v>4393</v>
      </c>
      <c r="D327" s="3">
        <v>-20.408433</v>
      </c>
      <c r="E327" s="3">
        <v>-51.721533</v>
      </c>
      <c r="F327" s="3" t="s">
        <v>3854</v>
      </c>
      <c r="G327" s="9">
        <v>44531.991736111115</v>
      </c>
      <c r="H327" s="9">
        <v>44531.991736111115</v>
      </c>
      <c r="J327" s="3">
        <v>2.0</v>
      </c>
    </row>
    <row r="328" ht="18.0" hidden="1" customHeight="1">
      <c r="A328" s="3" t="s">
        <v>4716</v>
      </c>
      <c r="B328" s="3">
        <v>84.0</v>
      </c>
      <c r="C328" s="3" t="s">
        <v>4393</v>
      </c>
      <c r="D328" s="3">
        <v>-20.408866</v>
      </c>
      <c r="E328" s="3">
        <v>-51.713433</v>
      </c>
      <c r="F328" s="3" t="s">
        <v>3848</v>
      </c>
      <c r="G328" s="9">
        <v>44532.00693287037</v>
      </c>
      <c r="H328" s="9">
        <v>44532.00693287037</v>
      </c>
      <c r="J328" s="3">
        <v>2.0</v>
      </c>
    </row>
    <row r="329" ht="18.0" hidden="1" customHeight="1">
      <c r="A329" s="3" t="s">
        <v>4717</v>
      </c>
      <c r="B329" s="3">
        <v>103.0</v>
      </c>
      <c r="C329" s="3" t="s">
        <v>4393</v>
      </c>
      <c r="D329" s="3">
        <v>-20.407066</v>
      </c>
      <c r="E329" s="3">
        <v>-51.717833</v>
      </c>
      <c r="F329" s="3" t="s">
        <v>3856</v>
      </c>
      <c r="G329" s="9">
        <v>44532.02291666667</v>
      </c>
      <c r="H329" s="9">
        <v>44532.02291666667</v>
      </c>
      <c r="J329" s="3">
        <v>2.0</v>
      </c>
    </row>
    <row r="330" ht="18.0" hidden="1" customHeight="1">
      <c r="A330" s="3" t="s">
        <v>4718</v>
      </c>
      <c r="B330" s="3">
        <v>83.0</v>
      </c>
      <c r="C330" s="3" t="s">
        <v>4393</v>
      </c>
      <c r="D330" s="3">
        <v>-20.408966</v>
      </c>
      <c r="E330" s="3">
        <v>-51.7132</v>
      </c>
      <c r="F330" s="3" t="s">
        <v>3856</v>
      </c>
      <c r="G330" s="9">
        <v>44532.03024305555</v>
      </c>
      <c r="H330" s="9">
        <v>44532.03024305555</v>
      </c>
      <c r="J330" s="3">
        <v>2.0</v>
      </c>
    </row>
    <row r="331" ht="18.0" customHeight="1">
      <c r="A331" s="3" t="s">
        <v>4719</v>
      </c>
      <c r="B331" s="3">
        <v>293.0</v>
      </c>
      <c r="C331" s="3" t="s">
        <v>4561</v>
      </c>
      <c r="D331" s="3">
        <v>-20.501033</v>
      </c>
      <c r="E331" s="3">
        <v>-51.812166</v>
      </c>
      <c r="F331" s="3" t="s">
        <v>3851</v>
      </c>
      <c r="G331" s="9">
        <v>44441.06319444445</v>
      </c>
      <c r="H331" s="9">
        <v>44441.06319444445</v>
      </c>
      <c r="I331" s="3">
        <v>376.0</v>
      </c>
      <c r="J331" s="3">
        <v>1.0</v>
      </c>
    </row>
    <row r="332" ht="18.0" customHeight="1">
      <c r="A332" s="3" t="s">
        <v>4720</v>
      </c>
      <c r="B332" s="3">
        <v>310.0</v>
      </c>
      <c r="C332" s="3" t="s">
        <v>4561</v>
      </c>
      <c r="D332" s="3">
        <v>-20.497399</v>
      </c>
      <c r="E332" s="3">
        <v>-51.811633</v>
      </c>
      <c r="F332" s="3" t="s">
        <v>3851</v>
      </c>
      <c r="G332" s="9">
        <v>44441.072222222225</v>
      </c>
      <c r="H332" s="9">
        <v>44441.072222222225</v>
      </c>
      <c r="I332" s="3">
        <v>386.0</v>
      </c>
      <c r="J332" s="3">
        <v>1.0</v>
      </c>
    </row>
    <row r="333" ht="18.0" customHeight="1">
      <c r="A333" s="3" t="s">
        <v>4721</v>
      </c>
      <c r="B333" s="3">
        <v>325.0</v>
      </c>
      <c r="C333" s="3" t="s">
        <v>4561</v>
      </c>
      <c r="D333" s="3">
        <v>-20.497933</v>
      </c>
      <c r="E333" s="3">
        <v>-51.813066</v>
      </c>
      <c r="F333" s="3" t="s">
        <v>3851</v>
      </c>
      <c r="G333" s="9">
        <v>44442.04375</v>
      </c>
      <c r="H333" s="9">
        <v>44442.04375</v>
      </c>
      <c r="I333" s="3">
        <v>389.0</v>
      </c>
      <c r="J333" s="3">
        <v>1.0</v>
      </c>
    </row>
    <row r="334" ht="18.0" customHeight="1">
      <c r="A334" s="3" t="s">
        <v>4722</v>
      </c>
      <c r="B334" s="3">
        <v>267.0</v>
      </c>
      <c r="C334" s="3" t="s">
        <v>4561</v>
      </c>
      <c r="D334" s="3">
        <v>-20.500499</v>
      </c>
      <c r="E334" s="3">
        <v>-51.807199</v>
      </c>
      <c r="F334" s="3" t="s">
        <v>3851</v>
      </c>
      <c r="G334" s="9">
        <v>44442.055555555555</v>
      </c>
      <c r="H334" s="9">
        <v>44442.055555555555</v>
      </c>
      <c r="I334" s="3">
        <v>379.0</v>
      </c>
      <c r="J334" s="3">
        <v>1.0</v>
      </c>
    </row>
    <row r="335" ht="18.0" customHeight="1">
      <c r="A335" s="3" t="s">
        <v>4723</v>
      </c>
      <c r="B335" s="3">
        <v>292.0</v>
      </c>
      <c r="C335" s="3" t="s">
        <v>4561</v>
      </c>
      <c r="D335" s="3">
        <v>-20.4994</v>
      </c>
      <c r="E335" s="3">
        <v>-51.8075</v>
      </c>
      <c r="F335" s="3" t="s">
        <v>3851</v>
      </c>
      <c r="G335" s="9">
        <v>44442.063888888886</v>
      </c>
      <c r="H335" s="9">
        <v>44442.063888888886</v>
      </c>
      <c r="I335" s="3">
        <v>380.0</v>
      </c>
      <c r="J335" s="3">
        <v>1.0</v>
      </c>
    </row>
    <row r="336" ht="18.0" customHeight="1">
      <c r="A336" s="3" t="s">
        <v>4724</v>
      </c>
      <c r="B336" s="3">
        <v>309.0</v>
      </c>
      <c r="C336" s="3" t="s">
        <v>4561</v>
      </c>
      <c r="D336" s="3">
        <v>-20.497367</v>
      </c>
      <c r="E336" s="3">
        <v>-51.813832</v>
      </c>
      <c r="F336" s="3" t="s">
        <v>3851</v>
      </c>
      <c r="G336" s="9">
        <v>44442.072916666664</v>
      </c>
      <c r="H336" s="9">
        <v>44442.072916666664</v>
      </c>
      <c r="I336" s="3">
        <v>384.0</v>
      </c>
      <c r="J336" s="3">
        <v>1.0</v>
      </c>
    </row>
    <row r="337" ht="18.0" customHeight="1">
      <c r="A337" s="3" t="s">
        <v>4725</v>
      </c>
      <c r="B337" s="3">
        <v>315.0</v>
      </c>
      <c r="C337" s="3" t="s">
        <v>4565</v>
      </c>
      <c r="D337" s="3">
        <v>-20.498533</v>
      </c>
      <c r="E337" s="3">
        <v>-51.8039</v>
      </c>
      <c r="F337" s="3" t="s">
        <v>4726</v>
      </c>
      <c r="G337" s="9">
        <v>44442.71666666667</v>
      </c>
      <c r="H337" s="9">
        <v>44442.71666666667</v>
      </c>
      <c r="J337" s="3">
        <v>1.0</v>
      </c>
    </row>
    <row r="338" ht="18.0" customHeight="1">
      <c r="A338" s="3" t="s">
        <v>4727</v>
      </c>
      <c r="B338" s="3">
        <v>308.0</v>
      </c>
      <c r="C338" s="3" t="s">
        <v>4561</v>
      </c>
      <c r="D338" s="3">
        <v>-20.498232</v>
      </c>
      <c r="E338" s="3">
        <v>-51.807766</v>
      </c>
      <c r="F338" s="3" t="s">
        <v>3851</v>
      </c>
      <c r="G338" s="9">
        <v>44443.04167824074</v>
      </c>
      <c r="H338" s="9">
        <v>44443.04167824074</v>
      </c>
      <c r="I338" s="3">
        <v>387.0</v>
      </c>
      <c r="J338" s="3">
        <v>1.0</v>
      </c>
    </row>
    <row r="339" ht="18.0" customHeight="1">
      <c r="A339" s="3" t="s">
        <v>4728</v>
      </c>
      <c r="B339" s="3">
        <v>314.0</v>
      </c>
      <c r="C339" s="3" t="s">
        <v>4565</v>
      </c>
      <c r="D339" s="3">
        <v>-20.499899</v>
      </c>
      <c r="E339" s="3">
        <v>-51.802466</v>
      </c>
      <c r="F339" s="3" t="s">
        <v>3851</v>
      </c>
      <c r="G339" s="9">
        <v>44443.04375</v>
      </c>
      <c r="H339" s="9">
        <v>44443.04375</v>
      </c>
      <c r="I339" s="3">
        <v>356.0</v>
      </c>
      <c r="J339" s="3">
        <v>1.0</v>
      </c>
    </row>
    <row r="340" ht="18.0" customHeight="1">
      <c r="A340" s="3" t="s">
        <v>4729</v>
      </c>
      <c r="B340" s="3">
        <v>324.0</v>
      </c>
      <c r="C340" s="3" t="s">
        <v>4561</v>
      </c>
      <c r="D340" s="3">
        <v>-20.4971</v>
      </c>
      <c r="E340" s="3">
        <v>-51.807999</v>
      </c>
      <c r="F340" s="3" t="s">
        <v>3851</v>
      </c>
      <c r="G340" s="9">
        <v>44443.044444444444</v>
      </c>
      <c r="H340" s="9">
        <v>44443.044444444444</v>
      </c>
      <c r="I340" s="3">
        <v>389.0</v>
      </c>
      <c r="J340" s="3">
        <v>1.0</v>
      </c>
    </row>
    <row r="341" ht="18.0" customHeight="1">
      <c r="A341" s="3" t="s">
        <v>4730</v>
      </c>
      <c r="B341" s="3">
        <v>266.0</v>
      </c>
      <c r="C341" s="3" t="s">
        <v>4565</v>
      </c>
      <c r="D341" s="3">
        <v>-20.501733</v>
      </c>
      <c r="E341" s="3">
        <v>-51.805833</v>
      </c>
      <c r="F341" s="3" t="s">
        <v>3851</v>
      </c>
      <c r="G341" s="9">
        <v>44443.05625</v>
      </c>
      <c r="H341" s="9">
        <v>44443.05625</v>
      </c>
      <c r="I341" s="3">
        <v>382.0</v>
      </c>
      <c r="J341" s="3">
        <v>1.0</v>
      </c>
    </row>
    <row r="342" ht="18.0" customHeight="1">
      <c r="A342" s="3" t="s">
        <v>4731</v>
      </c>
      <c r="B342" s="3">
        <v>291.0</v>
      </c>
      <c r="C342" s="3" t="s">
        <v>4565</v>
      </c>
      <c r="D342" s="3">
        <v>-20.500766</v>
      </c>
      <c r="E342" s="3">
        <v>-51.806067</v>
      </c>
      <c r="F342" s="3" t="s">
        <v>3851</v>
      </c>
      <c r="G342" s="9">
        <v>44443.06458333333</v>
      </c>
      <c r="H342" s="9">
        <v>44443.06458333333</v>
      </c>
      <c r="I342" s="3">
        <v>381.0</v>
      </c>
      <c r="J342" s="3">
        <v>1.0</v>
      </c>
    </row>
    <row r="343" ht="18.0" hidden="1" customHeight="1">
      <c r="A343" s="3" t="s">
        <v>4732</v>
      </c>
      <c r="B343" s="3">
        <v>144.0</v>
      </c>
      <c r="C343" s="3" t="s">
        <v>4399</v>
      </c>
      <c r="D343" s="3">
        <v>-21.024833</v>
      </c>
      <c r="E343" s="3">
        <v>-52.481466</v>
      </c>
      <c r="F343" s="3" t="s">
        <v>3851</v>
      </c>
      <c r="G343" s="9">
        <v>44505.06736111111</v>
      </c>
      <c r="H343" s="9">
        <v>44505.06736111111</v>
      </c>
      <c r="I343" s="3">
        <v>358.0</v>
      </c>
      <c r="J343" s="3">
        <v>4.0</v>
      </c>
    </row>
    <row r="344" ht="18.0" hidden="1" customHeight="1">
      <c r="A344" s="3" t="s">
        <v>4733</v>
      </c>
      <c r="B344" s="3">
        <v>181.0</v>
      </c>
      <c r="C344" s="3" t="s">
        <v>3844</v>
      </c>
      <c r="D344" s="3">
        <v>-21.020433</v>
      </c>
      <c r="E344" s="3">
        <v>-52.470467</v>
      </c>
      <c r="F344" s="3" t="s">
        <v>3856</v>
      </c>
      <c r="G344" s="9">
        <v>44505.19583333333</v>
      </c>
      <c r="H344" s="9">
        <v>44505.19583333333</v>
      </c>
      <c r="J344" s="3">
        <v>4.0</v>
      </c>
    </row>
    <row r="345" ht="18.0" hidden="1" customHeight="1">
      <c r="A345" s="3" t="s">
        <v>4734</v>
      </c>
      <c r="B345" s="3">
        <v>182.0</v>
      </c>
      <c r="C345" s="3" t="s">
        <v>3991</v>
      </c>
      <c r="D345" s="3">
        <v>-21.0227</v>
      </c>
      <c r="E345" s="3">
        <v>-52.471033</v>
      </c>
      <c r="F345" s="3" t="s">
        <v>3854</v>
      </c>
      <c r="G345" s="9">
        <v>44505.69513888889</v>
      </c>
      <c r="H345" s="9">
        <v>44505.69513888889</v>
      </c>
      <c r="J345" s="3">
        <v>4.0</v>
      </c>
    </row>
    <row r="346" ht="18.0" customHeight="1">
      <c r="A346" s="3" t="s">
        <v>4735</v>
      </c>
      <c r="B346" s="3">
        <v>307.0</v>
      </c>
      <c r="C346" s="3" t="s">
        <v>4565</v>
      </c>
      <c r="D346" s="3">
        <v>-20.498499</v>
      </c>
      <c r="E346" s="3">
        <v>-51.806766</v>
      </c>
      <c r="F346" s="3" t="s">
        <v>3854</v>
      </c>
      <c r="G346" s="9">
        <v>44443.59491898148</v>
      </c>
      <c r="H346" s="9">
        <v>44443.59491898148</v>
      </c>
      <c r="J346" s="3">
        <v>1.0</v>
      </c>
    </row>
    <row r="347" ht="18.0" hidden="1" customHeight="1">
      <c r="A347" s="3" t="s">
        <v>4736</v>
      </c>
      <c r="B347" s="3">
        <v>181.0</v>
      </c>
      <c r="C347" s="3" t="s">
        <v>3991</v>
      </c>
      <c r="D347" s="3">
        <v>-21.022632</v>
      </c>
      <c r="E347" s="3">
        <v>-52.470933</v>
      </c>
      <c r="F347" s="3" t="s">
        <v>3848</v>
      </c>
      <c r="G347" s="9">
        <v>44505.70208333333</v>
      </c>
      <c r="H347" s="9">
        <v>44505.70208333333</v>
      </c>
      <c r="J347" s="3">
        <v>4.0</v>
      </c>
    </row>
    <row r="348" ht="18.0" hidden="1" customHeight="1">
      <c r="A348" s="3" t="s">
        <v>4737</v>
      </c>
      <c r="B348" s="3">
        <v>180.0</v>
      </c>
      <c r="C348" s="3" t="s">
        <v>3991</v>
      </c>
      <c r="D348" s="3">
        <v>-21.020866</v>
      </c>
      <c r="E348" s="3">
        <v>-52.469699</v>
      </c>
      <c r="F348" s="3" t="s">
        <v>3856</v>
      </c>
      <c r="G348" s="9">
        <v>44505.79513888889</v>
      </c>
      <c r="H348" s="9">
        <v>44505.79513888889</v>
      </c>
      <c r="J348" s="3">
        <v>4.0</v>
      </c>
    </row>
    <row r="349" ht="18.0" hidden="1" customHeight="1">
      <c r="A349" s="3" t="s">
        <v>4738</v>
      </c>
      <c r="B349" s="3">
        <v>174.0</v>
      </c>
      <c r="C349" s="3" t="s">
        <v>3991</v>
      </c>
      <c r="D349" s="3">
        <v>-21.022666</v>
      </c>
      <c r="E349" s="3">
        <v>-52.470766</v>
      </c>
      <c r="F349" s="3" t="s">
        <v>3854</v>
      </c>
      <c r="G349" s="9">
        <v>44505.859351851854</v>
      </c>
      <c r="H349" s="9">
        <v>44505.859351851854</v>
      </c>
      <c r="J349" s="3">
        <v>4.0</v>
      </c>
    </row>
    <row r="350" ht="18.0" hidden="1" customHeight="1">
      <c r="A350" s="3" t="s">
        <v>4739</v>
      </c>
      <c r="B350" s="3">
        <v>173.0</v>
      </c>
      <c r="C350" s="3" t="s">
        <v>3991</v>
      </c>
      <c r="D350" s="3">
        <v>-21.0226</v>
      </c>
      <c r="E350" s="3">
        <v>-52.470633</v>
      </c>
      <c r="F350" s="3" t="s">
        <v>3848</v>
      </c>
      <c r="G350" s="9">
        <v>44505.8662962963</v>
      </c>
      <c r="H350" s="9">
        <v>44505.8662962963</v>
      </c>
      <c r="J350" s="3">
        <v>4.0</v>
      </c>
    </row>
    <row r="351" ht="18.0" hidden="1" customHeight="1">
      <c r="A351" s="3" t="s">
        <v>4740</v>
      </c>
      <c r="B351" s="3">
        <v>167.0</v>
      </c>
      <c r="C351" s="3" t="s">
        <v>3844</v>
      </c>
      <c r="D351" s="3">
        <v>-21.020732</v>
      </c>
      <c r="E351" s="3">
        <v>-52.471633</v>
      </c>
      <c r="F351" s="3" t="s">
        <v>3851</v>
      </c>
      <c r="G351" s="9">
        <v>44506.044444444444</v>
      </c>
      <c r="H351" s="9">
        <v>44506.044444444444</v>
      </c>
      <c r="I351" s="3">
        <v>343.0</v>
      </c>
      <c r="J351" s="3">
        <v>4.0</v>
      </c>
    </row>
    <row r="352" ht="18.0" hidden="1" customHeight="1">
      <c r="A352" s="3" t="s">
        <v>4741</v>
      </c>
      <c r="B352" s="3">
        <v>172.0</v>
      </c>
      <c r="C352" s="3" t="s">
        <v>3991</v>
      </c>
      <c r="D352" s="3">
        <v>-21.022799</v>
      </c>
      <c r="E352" s="3">
        <v>-52.470732</v>
      </c>
      <c r="F352" s="3" t="s">
        <v>3851</v>
      </c>
      <c r="G352" s="9">
        <v>44506.05347222222</v>
      </c>
      <c r="H352" s="9">
        <v>44506.05347222222</v>
      </c>
      <c r="I352" s="3">
        <v>334.0</v>
      </c>
      <c r="J352" s="3">
        <v>4.0</v>
      </c>
    </row>
    <row r="353" ht="18.0" hidden="1" customHeight="1">
      <c r="A353" s="3" t="s">
        <v>4742</v>
      </c>
      <c r="B353" s="3">
        <v>180.0</v>
      </c>
      <c r="C353" s="3" t="s">
        <v>3844</v>
      </c>
      <c r="D353" s="3">
        <v>-21.019867</v>
      </c>
      <c r="E353" s="3">
        <v>-52.471266</v>
      </c>
      <c r="F353" s="3" t="s">
        <v>3851</v>
      </c>
      <c r="G353" s="9">
        <v>44506.055555555555</v>
      </c>
      <c r="H353" s="9">
        <v>44506.055555555555</v>
      </c>
      <c r="I353" s="3">
        <v>344.0</v>
      </c>
      <c r="J353" s="3">
        <v>4.0</v>
      </c>
    </row>
    <row r="354" ht="18.0" hidden="1" customHeight="1">
      <c r="A354" s="3" t="s">
        <v>4743</v>
      </c>
      <c r="B354" s="3">
        <v>179.0</v>
      </c>
      <c r="C354" s="3" t="s">
        <v>3991</v>
      </c>
      <c r="D354" s="3">
        <v>-21.021533</v>
      </c>
      <c r="E354" s="3">
        <v>-52.468599</v>
      </c>
      <c r="F354" s="3" t="s">
        <v>3851</v>
      </c>
      <c r="G354" s="9">
        <v>44506.05625</v>
      </c>
      <c r="H354" s="9">
        <v>44506.05625</v>
      </c>
      <c r="I354" s="3">
        <v>331.0</v>
      </c>
      <c r="J354" s="3">
        <v>4.0</v>
      </c>
    </row>
    <row r="355" ht="18.0" hidden="1" customHeight="1">
      <c r="A355" s="3" t="s">
        <v>4744</v>
      </c>
      <c r="B355" s="3">
        <v>143.0</v>
      </c>
      <c r="C355" s="3" t="s">
        <v>4399</v>
      </c>
      <c r="D355" s="3">
        <v>-21.021599</v>
      </c>
      <c r="E355" s="3">
        <v>-52.4744</v>
      </c>
      <c r="F355" s="3" t="s">
        <v>3851</v>
      </c>
      <c r="G355" s="9">
        <v>44506.06805555556</v>
      </c>
      <c r="H355" s="9">
        <v>44506.06805555556</v>
      </c>
      <c r="I355" s="3">
        <v>345.0</v>
      </c>
      <c r="J355" s="3">
        <v>4.0</v>
      </c>
    </row>
    <row r="356" ht="18.0" hidden="1" customHeight="1">
      <c r="A356" s="3" t="s">
        <v>4745</v>
      </c>
      <c r="B356" s="3">
        <v>171.0</v>
      </c>
      <c r="C356" s="3" t="s">
        <v>3991</v>
      </c>
      <c r="D356" s="3">
        <v>-21.021667</v>
      </c>
      <c r="E356" s="3">
        <v>-52.469833</v>
      </c>
      <c r="F356" s="3" t="s">
        <v>3856</v>
      </c>
      <c r="G356" s="9">
        <v>44506.2331712963</v>
      </c>
      <c r="H356" s="9">
        <v>44506.2331712963</v>
      </c>
      <c r="J356" s="3">
        <v>4.0</v>
      </c>
    </row>
    <row r="357" ht="18.0" hidden="1" customHeight="1">
      <c r="A357" s="3" t="s">
        <v>4746</v>
      </c>
      <c r="B357" s="3">
        <v>166.0</v>
      </c>
      <c r="C357" s="3" t="s">
        <v>3844</v>
      </c>
      <c r="D357" s="3">
        <v>-21.019266</v>
      </c>
      <c r="E357" s="3">
        <v>-52.472799</v>
      </c>
      <c r="F357" s="3" t="s">
        <v>3851</v>
      </c>
      <c r="G357" s="9">
        <v>44507.04513888889</v>
      </c>
      <c r="H357" s="9">
        <v>44507.04513888889</v>
      </c>
      <c r="I357" s="3">
        <v>353.0</v>
      </c>
      <c r="J357" s="3">
        <v>4.0</v>
      </c>
    </row>
    <row r="358" ht="18.0" hidden="1" customHeight="1">
      <c r="A358" s="3" t="s">
        <v>4747</v>
      </c>
      <c r="B358" s="3">
        <v>170.0</v>
      </c>
      <c r="C358" s="3" t="s">
        <v>3991</v>
      </c>
      <c r="D358" s="3">
        <v>-21.019633</v>
      </c>
      <c r="E358" s="3">
        <v>-52.468599</v>
      </c>
      <c r="F358" s="3" t="s">
        <v>3851</v>
      </c>
      <c r="G358" s="9">
        <v>44507.05416666667</v>
      </c>
      <c r="H358" s="9">
        <v>44507.05416666667</v>
      </c>
      <c r="I358" s="3">
        <v>329.0</v>
      </c>
      <c r="J358" s="3">
        <v>4.0</v>
      </c>
    </row>
    <row r="359" ht="18.0" hidden="1" customHeight="1">
      <c r="A359" s="3" t="s">
        <v>4748</v>
      </c>
      <c r="B359" s="3">
        <v>179.0</v>
      </c>
      <c r="C359" s="3" t="s">
        <v>3844</v>
      </c>
      <c r="D359" s="3">
        <v>-21.019766</v>
      </c>
      <c r="E359" s="3">
        <v>-52.4713</v>
      </c>
      <c r="F359" s="3" t="s">
        <v>3851</v>
      </c>
      <c r="G359" s="9">
        <v>44507.05625</v>
      </c>
      <c r="H359" s="9">
        <v>44507.05625</v>
      </c>
      <c r="I359" s="3">
        <v>344.0</v>
      </c>
      <c r="J359" s="3">
        <v>4.0</v>
      </c>
    </row>
    <row r="360" ht="18.0" hidden="1" customHeight="1">
      <c r="A360" s="3" t="s">
        <v>4749</v>
      </c>
      <c r="B360" s="3">
        <v>178.0</v>
      </c>
      <c r="C360" s="3" t="s">
        <v>3991</v>
      </c>
      <c r="D360" s="3">
        <v>-21.020766</v>
      </c>
      <c r="E360" s="3">
        <v>-52.468832</v>
      </c>
      <c r="F360" s="3" t="s">
        <v>3851</v>
      </c>
      <c r="G360" s="9">
        <v>44507.05694444444</v>
      </c>
      <c r="H360" s="9">
        <v>44507.05694444444</v>
      </c>
      <c r="I360" s="3">
        <v>332.0</v>
      </c>
      <c r="J360" s="3">
        <v>4.0</v>
      </c>
    </row>
    <row r="361" ht="18.0" hidden="1" customHeight="1">
      <c r="A361" s="3" t="s">
        <v>4750</v>
      </c>
      <c r="B361" s="3">
        <v>165.0</v>
      </c>
      <c r="C361" s="3" t="s">
        <v>3844</v>
      </c>
      <c r="D361" s="3">
        <v>-21.018466</v>
      </c>
      <c r="E361" s="3">
        <v>-52.472</v>
      </c>
      <c r="F361" s="3" t="s">
        <v>3851</v>
      </c>
      <c r="G361" s="9">
        <v>44508.04583333333</v>
      </c>
      <c r="H361" s="9">
        <v>44508.04583333333</v>
      </c>
      <c r="I361" s="3">
        <v>346.0</v>
      </c>
      <c r="J361" s="3">
        <v>4.0</v>
      </c>
    </row>
    <row r="362" ht="18.0" hidden="1" customHeight="1">
      <c r="A362" s="3" t="s">
        <v>4751</v>
      </c>
      <c r="B362" s="3">
        <v>169.0</v>
      </c>
      <c r="C362" s="3" t="s">
        <v>3844</v>
      </c>
      <c r="D362" s="3">
        <v>-21.019899</v>
      </c>
      <c r="E362" s="3">
        <v>-52.469966</v>
      </c>
      <c r="F362" s="3" t="s">
        <v>3851</v>
      </c>
      <c r="G362" s="9">
        <v>44508.05486111111</v>
      </c>
      <c r="H362" s="9">
        <v>44508.05486111111</v>
      </c>
      <c r="I362" s="3">
        <v>339.0</v>
      </c>
      <c r="J362" s="3">
        <v>4.0</v>
      </c>
    </row>
    <row r="363" ht="18.0" hidden="1" customHeight="1">
      <c r="A363" s="3" t="s">
        <v>4752</v>
      </c>
      <c r="B363" s="3">
        <v>38.0</v>
      </c>
      <c r="C363" s="3" t="s">
        <v>3991</v>
      </c>
      <c r="D363" s="3">
        <v>-21.117933</v>
      </c>
      <c r="E363" s="3">
        <v>-52.270266</v>
      </c>
      <c r="F363" s="3" t="s">
        <v>3851</v>
      </c>
      <c r="G363" s="9">
        <v>44561.06180555555</v>
      </c>
      <c r="H363" s="9">
        <v>44561.06180555555</v>
      </c>
      <c r="I363" s="3">
        <v>381.0</v>
      </c>
      <c r="J363" s="3">
        <v>5.0</v>
      </c>
    </row>
    <row r="364" ht="18.0" hidden="1" customHeight="1">
      <c r="A364" s="3" t="s">
        <v>4753</v>
      </c>
      <c r="B364" s="3">
        <v>32.0</v>
      </c>
      <c r="C364" s="3" t="s">
        <v>3991</v>
      </c>
      <c r="D364" s="3">
        <v>-21.123599</v>
      </c>
      <c r="E364" s="3">
        <v>-52.271233</v>
      </c>
      <c r="F364" s="3" t="s">
        <v>3851</v>
      </c>
      <c r="G364" s="9">
        <v>44561.0625</v>
      </c>
      <c r="H364" s="9">
        <v>44561.0625</v>
      </c>
      <c r="I364" s="3">
        <v>375.0</v>
      </c>
      <c r="J364" s="3">
        <v>5.0</v>
      </c>
    </row>
    <row r="365" ht="18.0" hidden="1" customHeight="1">
      <c r="A365" s="3" t="s">
        <v>4754</v>
      </c>
      <c r="B365" s="3">
        <v>37.0</v>
      </c>
      <c r="C365" s="3" t="s">
        <v>3991</v>
      </c>
      <c r="D365" s="3">
        <v>-21.118733</v>
      </c>
      <c r="E365" s="3">
        <v>-52.269033</v>
      </c>
      <c r="F365" s="3" t="s">
        <v>3854</v>
      </c>
      <c r="G365" s="9">
        <v>44561.15138888889</v>
      </c>
      <c r="H365" s="9">
        <v>44561.15138888889</v>
      </c>
      <c r="J365" s="3">
        <v>5.0</v>
      </c>
    </row>
    <row r="366" ht="18.0" hidden="1" customHeight="1">
      <c r="A366" s="3" t="s">
        <v>4755</v>
      </c>
      <c r="B366" s="3">
        <v>102.0</v>
      </c>
      <c r="C366" s="3" t="s">
        <v>4393</v>
      </c>
      <c r="D366" s="3">
        <v>-20.4071</v>
      </c>
      <c r="E366" s="3">
        <v>-51.717799</v>
      </c>
      <c r="F366" s="3" t="s">
        <v>3851</v>
      </c>
      <c r="G366" s="9">
        <v>44532.041666666664</v>
      </c>
      <c r="H366" s="9">
        <v>44532.041666666664</v>
      </c>
      <c r="I366" s="3">
        <v>386.0</v>
      </c>
      <c r="J366" s="3">
        <v>2.0</v>
      </c>
    </row>
    <row r="367" ht="18.0" hidden="1" customHeight="1">
      <c r="A367" s="3" t="s">
        <v>4756</v>
      </c>
      <c r="B367" s="3">
        <v>36.0</v>
      </c>
      <c r="C367" s="3" t="s">
        <v>3991</v>
      </c>
      <c r="D367" s="3">
        <v>-21.118567</v>
      </c>
      <c r="E367" s="3">
        <v>-52.2689</v>
      </c>
      <c r="F367" s="3" t="s">
        <v>3848</v>
      </c>
      <c r="G367" s="9">
        <v>44561.15833333333</v>
      </c>
      <c r="H367" s="9">
        <v>44561.15833333333</v>
      </c>
      <c r="J367" s="3">
        <v>5.0</v>
      </c>
    </row>
    <row r="368" ht="18.0" hidden="1" customHeight="1">
      <c r="A368" s="3" t="s">
        <v>4757</v>
      </c>
      <c r="B368" s="3">
        <v>31.0</v>
      </c>
      <c r="C368" s="3" t="s">
        <v>3991</v>
      </c>
      <c r="D368" s="3">
        <v>-21.125066</v>
      </c>
      <c r="E368" s="3">
        <v>-52.271966</v>
      </c>
      <c r="F368" s="3" t="s">
        <v>3854</v>
      </c>
      <c r="G368" s="9">
        <v>44561.3625</v>
      </c>
      <c r="H368" s="9">
        <v>44561.3625</v>
      </c>
      <c r="J368" s="3">
        <v>5.0</v>
      </c>
    </row>
    <row r="369" ht="18.0" hidden="1" customHeight="1">
      <c r="A369" s="3" t="s">
        <v>4758</v>
      </c>
      <c r="B369" s="3">
        <v>35.0</v>
      </c>
      <c r="C369" s="3" t="s">
        <v>3991</v>
      </c>
      <c r="D369" s="3">
        <v>-21.122433</v>
      </c>
      <c r="E369" s="3">
        <v>-52.270333</v>
      </c>
      <c r="F369" s="3" t="s">
        <v>3856</v>
      </c>
      <c r="G369" s="9">
        <v>44561.36875</v>
      </c>
      <c r="H369" s="9">
        <v>44561.36875</v>
      </c>
      <c r="J369" s="3">
        <v>5.0</v>
      </c>
    </row>
    <row r="370" ht="18.0" hidden="1" customHeight="1">
      <c r="A370" s="3" t="s">
        <v>4759</v>
      </c>
      <c r="B370" s="3">
        <v>30.0</v>
      </c>
      <c r="C370" s="3" t="s">
        <v>3991</v>
      </c>
      <c r="D370" s="3">
        <v>-21.125166</v>
      </c>
      <c r="E370" s="3">
        <v>-52.2721</v>
      </c>
      <c r="F370" s="3" t="s">
        <v>3848</v>
      </c>
      <c r="G370" s="9">
        <v>44561.36944444444</v>
      </c>
      <c r="H370" s="9">
        <v>44561.36944444444</v>
      </c>
      <c r="J370" s="3">
        <v>5.0</v>
      </c>
    </row>
    <row r="371" ht="18.0" hidden="1" customHeight="1">
      <c r="A371" s="3" t="s">
        <v>4760</v>
      </c>
      <c r="B371" s="3">
        <v>29.0</v>
      </c>
      <c r="C371" s="3" t="s">
        <v>3991</v>
      </c>
      <c r="D371" s="3">
        <v>-21.1251</v>
      </c>
      <c r="E371" s="3">
        <v>-52.2721</v>
      </c>
      <c r="F371" s="3" t="s">
        <v>3856</v>
      </c>
      <c r="G371" s="9">
        <v>44561.38958333333</v>
      </c>
      <c r="H371" s="9">
        <v>44561.38958333333</v>
      </c>
      <c r="J371" s="3">
        <v>5.0</v>
      </c>
    </row>
    <row r="372" ht="18.0" hidden="1" customHeight="1">
      <c r="A372" s="3" t="s">
        <v>4761</v>
      </c>
      <c r="B372" s="3">
        <v>29.0</v>
      </c>
      <c r="C372" s="3" t="s">
        <v>3844</v>
      </c>
      <c r="D372" s="3">
        <v>-21.125566</v>
      </c>
      <c r="E372" s="3">
        <v>-52.271866</v>
      </c>
      <c r="F372" s="3" t="s">
        <v>3854</v>
      </c>
      <c r="G372" s="9">
        <v>44561.41180555556</v>
      </c>
      <c r="H372" s="9">
        <v>44561.41180555556</v>
      </c>
      <c r="J372" s="3">
        <v>5.0</v>
      </c>
    </row>
    <row r="373" ht="18.0" hidden="1" customHeight="1">
      <c r="A373" s="3" t="s">
        <v>4762</v>
      </c>
      <c r="B373" s="3">
        <v>28.0</v>
      </c>
      <c r="C373" s="3" t="s">
        <v>3844</v>
      </c>
      <c r="D373" s="3">
        <v>-21.125467</v>
      </c>
      <c r="E373" s="3">
        <v>-52.272367</v>
      </c>
      <c r="F373" s="3" t="s">
        <v>3848</v>
      </c>
      <c r="G373" s="9">
        <v>44561.4375</v>
      </c>
      <c r="H373" s="9">
        <v>44561.4375</v>
      </c>
      <c r="J373" s="3">
        <v>5.0</v>
      </c>
    </row>
    <row r="374" ht="18.0" hidden="1" customHeight="1">
      <c r="A374" s="3" t="s">
        <v>4763</v>
      </c>
      <c r="B374" s="3">
        <v>27.0</v>
      </c>
      <c r="C374" s="3" t="s">
        <v>3844</v>
      </c>
      <c r="D374" s="3">
        <v>-21.125499</v>
      </c>
      <c r="E374" s="3">
        <v>-52.272333</v>
      </c>
      <c r="F374" s="3" t="s">
        <v>3856</v>
      </c>
      <c r="G374" s="9">
        <v>44561.46944444445</v>
      </c>
      <c r="H374" s="9">
        <v>44561.46944444445</v>
      </c>
      <c r="J374" s="3">
        <v>5.0</v>
      </c>
    </row>
    <row r="375" ht="18.0" hidden="1" customHeight="1">
      <c r="A375" s="3" t="s">
        <v>4764</v>
      </c>
      <c r="B375" s="3">
        <v>25.0</v>
      </c>
      <c r="C375" s="3" t="s">
        <v>3991</v>
      </c>
      <c r="D375" s="3">
        <v>-21.121332</v>
      </c>
      <c r="E375" s="3">
        <v>-52.269799</v>
      </c>
      <c r="F375" s="3" t="s">
        <v>3854</v>
      </c>
      <c r="G375" s="9">
        <v>44561.55789351852</v>
      </c>
      <c r="H375" s="9">
        <v>44561.55789351852</v>
      </c>
      <c r="J375" s="3">
        <v>5.0</v>
      </c>
    </row>
    <row r="376" ht="18.0" hidden="1" customHeight="1">
      <c r="A376" s="3" t="s">
        <v>4765</v>
      </c>
      <c r="B376" s="3">
        <v>24.0</v>
      </c>
      <c r="C376" s="3" t="s">
        <v>3991</v>
      </c>
      <c r="D376" s="3">
        <v>-21.121166</v>
      </c>
      <c r="E376" s="3">
        <v>-52.269766</v>
      </c>
      <c r="F376" s="3" t="s">
        <v>3848</v>
      </c>
      <c r="G376" s="9">
        <v>44561.564837962964</v>
      </c>
      <c r="H376" s="9">
        <v>44561.564837962964</v>
      </c>
      <c r="J376" s="3">
        <v>5.0</v>
      </c>
    </row>
    <row r="377" ht="18.0" hidden="1" customHeight="1">
      <c r="A377" s="3" t="s">
        <v>4766</v>
      </c>
      <c r="B377" s="3">
        <v>23.0</v>
      </c>
      <c r="C377" s="3" t="s">
        <v>3991</v>
      </c>
      <c r="D377" s="3">
        <v>-21.121199</v>
      </c>
      <c r="E377" s="3">
        <v>-52.269766</v>
      </c>
      <c r="F377" s="3" t="s">
        <v>3856</v>
      </c>
      <c r="G377" s="9">
        <v>44561.66212962963</v>
      </c>
      <c r="H377" s="9">
        <v>44561.66212962963</v>
      </c>
      <c r="J377" s="3">
        <v>5.0</v>
      </c>
    </row>
    <row r="378" ht="18.0" hidden="1" customHeight="1">
      <c r="A378" s="3" t="s">
        <v>4767</v>
      </c>
      <c r="B378" s="3">
        <v>25.0</v>
      </c>
      <c r="C378" s="3" t="s">
        <v>3991</v>
      </c>
      <c r="D378" s="3">
        <v>-21.123866</v>
      </c>
      <c r="E378" s="3">
        <v>-52.271332</v>
      </c>
      <c r="F378" s="3" t="s">
        <v>3851</v>
      </c>
      <c r="G378" s="9">
        <v>44562.33541666667</v>
      </c>
      <c r="H378" s="9">
        <v>44561.816666666666</v>
      </c>
      <c r="I378" s="3">
        <v>374.0</v>
      </c>
      <c r="J378" s="3">
        <v>5.0</v>
      </c>
    </row>
    <row r="379" ht="18.0" hidden="1" customHeight="1">
      <c r="A379" s="3" t="s">
        <v>4768</v>
      </c>
      <c r="B379" s="3">
        <v>26.0</v>
      </c>
      <c r="C379" s="3" t="s">
        <v>3991</v>
      </c>
      <c r="D379" s="3">
        <v>-21.125132</v>
      </c>
      <c r="E379" s="3">
        <v>-52.271933</v>
      </c>
      <c r="F379" s="3" t="s">
        <v>3851</v>
      </c>
      <c r="G379" s="9">
        <v>44562.333333333336</v>
      </c>
      <c r="H379" s="9">
        <v>44561.81875</v>
      </c>
      <c r="I379" s="3">
        <v>369.0</v>
      </c>
      <c r="J379" s="3">
        <v>5.0</v>
      </c>
    </row>
    <row r="380" ht="18.0" hidden="1" customHeight="1">
      <c r="A380" s="3" t="s">
        <v>4769</v>
      </c>
      <c r="B380" s="3">
        <v>28.0</v>
      </c>
      <c r="C380" s="3" t="s">
        <v>3991</v>
      </c>
      <c r="D380" s="3">
        <v>-21.123533</v>
      </c>
      <c r="E380" s="3">
        <v>-52.270933</v>
      </c>
      <c r="F380" s="3" t="s">
        <v>3851</v>
      </c>
      <c r="G380" s="9">
        <v>44562.33472222222</v>
      </c>
      <c r="H380" s="9">
        <v>44561.81875</v>
      </c>
      <c r="I380" s="3">
        <v>375.0</v>
      </c>
      <c r="J380" s="3">
        <v>5.0</v>
      </c>
    </row>
    <row r="381" ht="18.0" hidden="1" customHeight="1">
      <c r="A381" s="3" t="s">
        <v>4770</v>
      </c>
      <c r="B381" s="3">
        <v>34.0</v>
      </c>
      <c r="C381" s="3" t="s">
        <v>3991</v>
      </c>
      <c r="D381" s="3">
        <v>-21.120966</v>
      </c>
      <c r="E381" s="3">
        <v>-52.269532</v>
      </c>
      <c r="F381" s="3" t="s">
        <v>3851</v>
      </c>
      <c r="G381" s="9">
        <v>44562.37777777778</v>
      </c>
      <c r="H381" s="9">
        <v>44561.85625</v>
      </c>
      <c r="I381" s="3">
        <v>374.0</v>
      </c>
      <c r="J381" s="3">
        <v>5.0</v>
      </c>
    </row>
    <row r="382" ht="18.0" hidden="1" customHeight="1">
      <c r="A382" s="3" t="s">
        <v>4771</v>
      </c>
      <c r="B382" s="3">
        <v>22.0</v>
      </c>
      <c r="C382" s="3" t="s">
        <v>3991</v>
      </c>
      <c r="D382" s="3">
        <v>-21.124833</v>
      </c>
      <c r="E382" s="3">
        <v>-52.271733</v>
      </c>
      <c r="F382" s="3" t="s">
        <v>3851</v>
      </c>
      <c r="G382" s="9">
        <v>44562.06564814815</v>
      </c>
      <c r="H382" s="9">
        <v>44562.06564814815</v>
      </c>
      <c r="I382" s="3">
        <v>370.0</v>
      </c>
      <c r="J382" s="3">
        <v>5.0</v>
      </c>
    </row>
    <row r="383" ht="18.0" hidden="1" customHeight="1">
      <c r="A383" s="3" t="s">
        <v>4772</v>
      </c>
      <c r="B383" s="3">
        <v>25.0</v>
      </c>
      <c r="C383" s="3" t="s">
        <v>3991</v>
      </c>
      <c r="D383" s="3">
        <v>-21.127133</v>
      </c>
      <c r="E383" s="3">
        <v>-52.267632</v>
      </c>
      <c r="F383" s="3" t="s">
        <v>3851</v>
      </c>
      <c r="G383" s="9">
        <v>44563.04375</v>
      </c>
      <c r="H383" s="9">
        <v>44563.04375</v>
      </c>
      <c r="I383" s="3">
        <v>359.0</v>
      </c>
      <c r="J383" s="3">
        <v>5.0</v>
      </c>
    </row>
    <row r="384" ht="18.0" hidden="1" customHeight="1">
      <c r="A384" s="3" t="s">
        <v>4773</v>
      </c>
      <c r="B384" s="3">
        <v>24.0</v>
      </c>
      <c r="C384" s="3" t="s">
        <v>3844</v>
      </c>
      <c r="D384" s="3">
        <v>-21.1276</v>
      </c>
      <c r="E384" s="3">
        <v>-52.268433</v>
      </c>
      <c r="F384" s="3" t="s">
        <v>3851</v>
      </c>
      <c r="G384" s="9">
        <v>44563.052083333336</v>
      </c>
      <c r="H384" s="9">
        <v>44563.052083333336</v>
      </c>
      <c r="I384" s="3">
        <v>356.0</v>
      </c>
      <c r="J384" s="3">
        <v>5.0</v>
      </c>
    </row>
    <row r="385" ht="18.0" hidden="1" customHeight="1">
      <c r="A385" s="3" t="s">
        <v>4774</v>
      </c>
      <c r="B385" s="3">
        <v>21.0</v>
      </c>
      <c r="C385" s="3" t="s">
        <v>3991</v>
      </c>
      <c r="D385" s="3">
        <v>-21.125666</v>
      </c>
      <c r="E385" s="3">
        <v>-52.270467</v>
      </c>
      <c r="F385" s="3" t="s">
        <v>3851</v>
      </c>
      <c r="G385" s="9">
        <v>44563.061111111114</v>
      </c>
      <c r="H385" s="9">
        <v>44563.061111111114</v>
      </c>
      <c r="I385" s="3">
        <v>366.0</v>
      </c>
      <c r="J385" s="3">
        <v>5.0</v>
      </c>
    </row>
    <row r="386" ht="18.0" hidden="1" customHeight="1">
      <c r="A386" s="3" t="s">
        <v>4775</v>
      </c>
      <c r="B386" s="3">
        <v>33.0</v>
      </c>
      <c r="C386" s="3" t="s">
        <v>3991</v>
      </c>
      <c r="D386" s="3">
        <v>-21.121866</v>
      </c>
      <c r="E386" s="3">
        <v>-52.268699</v>
      </c>
      <c r="F386" s="3" t="s">
        <v>3851</v>
      </c>
      <c r="G386" s="9">
        <v>44563.06319444445</v>
      </c>
      <c r="H386" s="9">
        <v>44563.06319444445</v>
      </c>
      <c r="I386" s="3">
        <v>365.0</v>
      </c>
      <c r="J386" s="3">
        <v>5.0</v>
      </c>
    </row>
    <row r="387" ht="18.0" hidden="1" customHeight="1">
      <c r="A387" s="3" t="s">
        <v>4776</v>
      </c>
      <c r="B387" s="3">
        <v>27.0</v>
      </c>
      <c r="C387" s="3" t="s">
        <v>3991</v>
      </c>
      <c r="D387" s="3">
        <v>-21.124766</v>
      </c>
      <c r="E387" s="3">
        <v>-52.269666</v>
      </c>
      <c r="F387" s="3" t="s">
        <v>3851</v>
      </c>
      <c r="G387" s="9">
        <v>44563.063888888886</v>
      </c>
      <c r="H387" s="9">
        <v>44563.063888888886</v>
      </c>
      <c r="I387" s="3">
        <v>373.0</v>
      </c>
      <c r="J387" s="3">
        <v>5.0</v>
      </c>
    </row>
    <row r="388" ht="18.0" hidden="1" customHeight="1">
      <c r="A388" s="3" t="s">
        <v>4777</v>
      </c>
      <c r="B388" s="3">
        <v>20.0</v>
      </c>
      <c r="C388" s="3" t="s">
        <v>3844</v>
      </c>
      <c r="D388" s="3">
        <v>-21.130166</v>
      </c>
      <c r="E388" s="3">
        <v>-52.270399</v>
      </c>
      <c r="F388" s="3" t="s">
        <v>3854</v>
      </c>
      <c r="G388" s="9">
        <v>44563.45829861111</v>
      </c>
      <c r="H388" s="9">
        <v>44563.45829861111</v>
      </c>
      <c r="J388" s="3">
        <v>5.0</v>
      </c>
    </row>
    <row r="389" ht="18.0" hidden="1" customHeight="1">
      <c r="A389" s="3" t="s">
        <v>4778</v>
      </c>
      <c r="B389" s="3">
        <v>19.0</v>
      </c>
      <c r="C389" s="3" t="s">
        <v>3844</v>
      </c>
      <c r="D389" s="3">
        <v>-21.132266</v>
      </c>
      <c r="E389" s="3">
        <v>-52.271799</v>
      </c>
      <c r="F389" s="3" t="s">
        <v>3856</v>
      </c>
      <c r="G389" s="9">
        <v>44563.46297453704</v>
      </c>
      <c r="H389" s="9">
        <v>44563.46297453704</v>
      </c>
      <c r="J389" s="3">
        <v>5.0</v>
      </c>
    </row>
    <row r="390" ht="18.0" hidden="1" customHeight="1">
      <c r="A390" s="3" t="s">
        <v>4779</v>
      </c>
      <c r="B390" s="3">
        <v>18.0</v>
      </c>
      <c r="C390" s="3" t="s">
        <v>3844</v>
      </c>
      <c r="D390" s="3">
        <v>-21.132266</v>
      </c>
      <c r="E390" s="3">
        <v>-52.271833</v>
      </c>
      <c r="F390" s="3" t="s">
        <v>3848</v>
      </c>
      <c r="G390" s="9">
        <v>44563.46525462963</v>
      </c>
      <c r="H390" s="9">
        <v>44563.46525462963</v>
      </c>
      <c r="J390" s="3">
        <v>5.0</v>
      </c>
    </row>
    <row r="391" ht="18.0" hidden="1" customHeight="1">
      <c r="A391" s="3" t="s">
        <v>4780</v>
      </c>
      <c r="B391" s="3">
        <v>32.0</v>
      </c>
      <c r="C391" s="3" t="s">
        <v>3844</v>
      </c>
      <c r="D391" s="3">
        <v>-21.127566</v>
      </c>
      <c r="E391" s="3">
        <v>-52.2689</v>
      </c>
      <c r="F391" s="3" t="s">
        <v>3854</v>
      </c>
      <c r="G391" s="9">
        <v>44563.785416666666</v>
      </c>
      <c r="H391" s="9">
        <v>44563.785416666666</v>
      </c>
      <c r="J391" s="3">
        <v>5.0</v>
      </c>
    </row>
    <row r="392" ht="18.0" hidden="1" customHeight="1">
      <c r="A392" s="3" t="s">
        <v>4781</v>
      </c>
      <c r="B392" s="3">
        <v>31.0</v>
      </c>
      <c r="C392" s="3" t="s">
        <v>3844</v>
      </c>
      <c r="D392" s="3">
        <v>-21.133666</v>
      </c>
      <c r="E392" s="3">
        <v>-52.270166</v>
      </c>
      <c r="F392" s="3" t="s">
        <v>3848</v>
      </c>
      <c r="G392" s="9">
        <v>44563.79583333333</v>
      </c>
      <c r="H392" s="9">
        <v>44563.79583333333</v>
      </c>
      <c r="J392" s="3">
        <v>5.0</v>
      </c>
    </row>
    <row r="393" ht="18.0" hidden="1" customHeight="1">
      <c r="A393" s="3" t="s">
        <v>4782</v>
      </c>
      <c r="B393" s="3">
        <v>30.0</v>
      </c>
      <c r="C393" s="3" t="s">
        <v>3844</v>
      </c>
      <c r="D393" s="3">
        <v>-21.1333</v>
      </c>
      <c r="E393" s="3">
        <v>-52.270399</v>
      </c>
      <c r="F393" s="3" t="s">
        <v>3856</v>
      </c>
      <c r="G393" s="9">
        <v>44563.836805555555</v>
      </c>
      <c r="H393" s="9">
        <v>44563.836805555555</v>
      </c>
      <c r="J393" s="3">
        <v>5.0</v>
      </c>
    </row>
    <row r="394" ht="18.0" hidden="1" customHeight="1">
      <c r="A394" s="3" t="s">
        <v>4783</v>
      </c>
      <c r="B394" s="3">
        <v>24.0</v>
      </c>
      <c r="C394" s="3" t="s">
        <v>3991</v>
      </c>
      <c r="D394" s="3">
        <v>-21.130566</v>
      </c>
      <c r="E394" s="3">
        <v>-52.267233</v>
      </c>
      <c r="F394" s="3" t="s">
        <v>3851</v>
      </c>
      <c r="G394" s="9">
        <v>44564.044444444444</v>
      </c>
      <c r="H394" s="9">
        <v>44564.044444444444</v>
      </c>
      <c r="I394" s="3">
        <v>355.0</v>
      </c>
      <c r="J394" s="3">
        <v>5.0</v>
      </c>
    </row>
    <row r="395" ht="18.0" hidden="1" customHeight="1">
      <c r="A395" s="3" t="s">
        <v>4784</v>
      </c>
      <c r="B395" s="3">
        <v>91.0</v>
      </c>
      <c r="C395" s="3" t="s">
        <v>4388</v>
      </c>
      <c r="D395" s="3">
        <v>-20.409433</v>
      </c>
      <c r="E395" s="3">
        <v>-51.711533</v>
      </c>
      <c r="F395" s="3" t="s">
        <v>3851</v>
      </c>
      <c r="G395" s="9">
        <v>44532.04236111111</v>
      </c>
      <c r="H395" s="9">
        <v>44532.04236111111</v>
      </c>
      <c r="I395" s="3">
        <v>408.0</v>
      </c>
      <c r="J395" s="3">
        <v>2.0</v>
      </c>
    </row>
    <row r="396" ht="18.0" hidden="1" customHeight="1">
      <c r="A396" s="3" t="s">
        <v>4785</v>
      </c>
      <c r="B396" s="3">
        <v>84.0</v>
      </c>
      <c r="C396" s="3" t="s">
        <v>4393</v>
      </c>
      <c r="D396" s="3">
        <v>-20.409066</v>
      </c>
      <c r="E396" s="3">
        <v>-51.716466</v>
      </c>
      <c r="F396" s="3" t="s">
        <v>3851</v>
      </c>
      <c r="G396" s="9">
        <v>44532.05416666667</v>
      </c>
      <c r="H396" s="9">
        <v>44532.05416666667</v>
      </c>
      <c r="I396" s="3">
        <v>392.0</v>
      </c>
      <c r="J396" s="3">
        <v>2.0</v>
      </c>
    </row>
    <row r="397" ht="18.0" hidden="1" customHeight="1">
      <c r="A397" s="3" t="s">
        <v>4786</v>
      </c>
      <c r="B397" s="3">
        <v>87.0</v>
      </c>
      <c r="C397" s="3" t="s">
        <v>4393</v>
      </c>
      <c r="D397" s="3">
        <v>-20.4076</v>
      </c>
      <c r="E397" s="3">
        <v>-51.7177</v>
      </c>
      <c r="F397" s="3" t="s">
        <v>3851</v>
      </c>
      <c r="G397" s="9">
        <v>44532.0625</v>
      </c>
      <c r="H397" s="9">
        <v>44532.0625</v>
      </c>
      <c r="I397" s="3">
        <v>386.0</v>
      </c>
      <c r="J397" s="3">
        <v>2.0</v>
      </c>
    </row>
    <row r="398" ht="18.0" hidden="1" customHeight="1">
      <c r="A398" s="3" t="s">
        <v>4787</v>
      </c>
      <c r="B398" s="3">
        <v>82.0</v>
      </c>
      <c r="C398" s="3" t="s">
        <v>4393</v>
      </c>
      <c r="D398" s="3">
        <v>-20.409</v>
      </c>
      <c r="E398" s="3">
        <v>-51.713033</v>
      </c>
      <c r="F398" s="3" t="s">
        <v>3851</v>
      </c>
      <c r="G398" s="9">
        <v>44532.07152777778</v>
      </c>
      <c r="H398" s="9">
        <v>44532.07152777778</v>
      </c>
      <c r="I398" s="3">
        <v>397.0</v>
      </c>
      <c r="J398" s="3">
        <v>2.0</v>
      </c>
    </row>
    <row r="399" ht="18.0" hidden="1" customHeight="1">
      <c r="A399" s="3" t="s">
        <v>4788</v>
      </c>
      <c r="B399" s="3">
        <v>101.0</v>
      </c>
      <c r="C399" s="3" t="s">
        <v>4393</v>
      </c>
      <c r="D399" s="3">
        <v>-20.406866</v>
      </c>
      <c r="E399" s="3">
        <v>-51.718266</v>
      </c>
      <c r="F399" s="3" t="s">
        <v>3851</v>
      </c>
      <c r="G399" s="9">
        <v>44533.04236111111</v>
      </c>
      <c r="H399" s="9">
        <v>44533.04236111111</v>
      </c>
      <c r="I399" s="3">
        <v>382.0</v>
      </c>
      <c r="J399" s="3">
        <v>2.0</v>
      </c>
    </row>
    <row r="400" ht="18.0" hidden="1" customHeight="1">
      <c r="A400" s="3" t="s">
        <v>4789</v>
      </c>
      <c r="B400" s="3">
        <v>90.0</v>
      </c>
      <c r="C400" s="3" t="s">
        <v>4393</v>
      </c>
      <c r="D400" s="3">
        <v>-20.409466</v>
      </c>
      <c r="E400" s="3">
        <v>-51.713266</v>
      </c>
      <c r="F400" s="3" t="s">
        <v>3851</v>
      </c>
      <c r="G400" s="9">
        <v>44533.04305555556</v>
      </c>
      <c r="H400" s="9">
        <v>44533.04305555556</v>
      </c>
      <c r="I400" s="3">
        <v>404.0</v>
      </c>
      <c r="J400" s="3">
        <v>2.0</v>
      </c>
    </row>
    <row r="401" ht="18.0" hidden="1" customHeight="1">
      <c r="A401" s="3" t="s">
        <v>4790</v>
      </c>
      <c r="B401" s="3">
        <v>83.0</v>
      </c>
      <c r="C401" s="3" t="s">
        <v>4393</v>
      </c>
      <c r="D401" s="3">
        <v>-20.406633</v>
      </c>
      <c r="E401" s="3">
        <v>-51.7194</v>
      </c>
      <c r="F401" s="3" t="s">
        <v>3851</v>
      </c>
      <c r="G401" s="9">
        <v>44533.05486111111</v>
      </c>
      <c r="H401" s="9">
        <v>44533.05486111111</v>
      </c>
      <c r="I401" s="3">
        <v>378.0</v>
      </c>
      <c r="J401" s="3">
        <v>2.0</v>
      </c>
    </row>
    <row r="402" ht="18.0" hidden="1" customHeight="1">
      <c r="A402" s="3" t="s">
        <v>4791</v>
      </c>
      <c r="B402" s="3">
        <v>86.0</v>
      </c>
      <c r="C402" s="3" t="s">
        <v>4393</v>
      </c>
      <c r="D402" s="3">
        <v>-20.409699</v>
      </c>
      <c r="E402" s="3">
        <v>-51.716966</v>
      </c>
      <c r="F402" s="3" t="s">
        <v>3851</v>
      </c>
      <c r="G402" s="9">
        <v>44533.06319444445</v>
      </c>
      <c r="H402" s="9">
        <v>44533.06319444445</v>
      </c>
      <c r="I402" s="3">
        <v>386.0</v>
      </c>
      <c r="J402" s="3">
        <v>2.0</v>
      </c>
    </row>
    <row r="403" ht="18.0" hidden="1" customHeight="1">
      <c r="A403" s="3" t="s">
        <v>4792</v>
      </c>
      <c r="B403" s="3">
        <v>81.0</v>
      </c>
      <c r="C403" s="3" t="s">
        <v>4393</v>
      </c>
      <c r="D403" s="3">
        <v>-20.409</v>
      </c>
      <c r="E403" s="3">
        <v>-51.713232</v>
      </c>
      <c r="F403" s="3" t="s">
        <v>3851</v>
      </c>
      <c r="G403" s="9">
        <v>44533.072222222225</v>
      </c>
      <c r="H403" s="9">
        <v>44533.072222222225</v>
      </c>
      <c r="I403" s="3">
        <v>399.0</v>
      </c>
      <c r="J403" s="3">
        <v>2.0</v>
      </c>
    </row>
    <row r="404" ht="18.0" hidden="1" customHeight="1">
      <c r="A404" s="3" t="s">
        <v>4793</v>
      </c>
      <c r="B404" s="3">
        <v>100.0</v>
      </c>
      <c r="C404" s="3" t="s">
        <v>4393</v>
      </c>
      <c r="D404" s="3">
        <v>-20.406766</v>
      </c>
      <c r="E404" s="3">
        <v>-51.720732</v>
      </c>
      <c r="F404" s="3" t="s">
        <v>3851</v>
      </c>
      <c r="G404" s="9">
        <v>44534.04305555556</v>
      </c>
      <c r="H404" s="9">
        <v>44534.04305555556</v>
      </c>
      <c r="I404" s="3">
        <v>375.0</v>
      </c>
      <c r="J404" s="3">
        <v>2.0</v>
      </c>
    </row>
    <row r="405" ht="18.0" hidden="1" customHeight="1">
      <c r="A405" s="3" t="s">
        <v>4794</v>
      </c>
      <c r="B405" s="3">
        <v>89.0</v>
      </c>
      <c r="C405" s="3" t="s">
        <v>4393</v>
      </c>
      <c r="D405" s="3">
        <v>-20.413832</v>
      </c>
      <c r="E405" s="3">
        <v>-51.7126</v>
      </c>
      <c r="F405" s="3" t="s">
        <v>3851</v>
      </c>
      <c r="G405" s="9">
        <v>44534.04375</v>
      </c>
      <c r="H405" s="9">
        <v>44534.04375</v>
      </c>
      <c r="I405" s="3">
        <v>382.0</v>
      </c>
      <c r="J405" s="3">
        <v>2.0</v>
      </c>
    </row>
    <row r="406" ht="18.0" hidden="1" customHeight="1">
      <c r="A406" s="3" t="s">
        <v>4795</v>
      </c>
      <c r="B406" s="3">
        <v>82.0</v>
      </c>
      <c r="C406" s="3" t="s">
        <v>4393</v>
      </c>
      <c r="D406" s="3">
        <v>-20.408333</v>
      </c>
      <c r="E406" s="3">
        <v>-51.719133</v>
      </c>
      <c r="F406" s="3" t="s">
        <v>3851</v>
      </c>
      <c r="G406" s="9">
        <v>44534.055555555555</v>
      </c>
      <c r="H406" s="9">
        <v>44534.055555555555</v>
      </c>
      <c r="I406" s="3">
        <v>371.0</v>
      </c>
      <c r="J406" s="3">
        <v>2.0</v>
      </c>
    </row>
    <row r="407" ht="18.0" hidden="1" customHeight="1">
      <c r="A407" s="3" t="s">
        <v>4796</v>
      </c>
      <c r="B407" s="3">
        <v>85.0</v>
      </c>
      <c r="C407" s="3" t="s">
        <v>4393</v>
      </c>
      <c r="D407" s="3">
        <v>-20.407367</v>
      </c>
      <c r="E407" s="3">
        <v>-51.7202</v>
      </c>
      <c r="F407" s="3" t="s">
        <v>3851</v>
      </c>
      <c r="G407" s="9">
        <v>44534.063888888886</v>
      </c>
      <c r="H407" s="9">
        <v>44534.063888888886</v>
      </c>
      <c r="I407" s="3">
        <v>372.0</v>
      </c>
      <c r="J407" s="3">
        <v>2.0</v>
      </c>
    </row>
    <row r="408" ht="18.0" hidden="1" customHeight="1">
      <c r="A408" s="3" t="s">
        <v>4797</v>
      </c>
      <c r="B408" s="3">
        <v>80.0</v>
      </c>
      <c r="C408" s="3" t="s">
        <v>4388</v>
      </c>
      <c r="D408" s="3">
        <v>-20.4115</v>
      </c>
      <c r="E408" s="3">
        <v>-51.7121</v>
      </c>
      <c r="F408" s="3" t="s">
        <v>3851</v>
      </c>
      <c r="G408" s="9">
        <v>44534.072916666664</v>
      </c>
      <c r="H408" s="9">
        <v>44534.072916666664</v>
      </c>
      <c r="I408" s="3">
        <v>403.0</v>
      </c>
      <c r="J408" s="3">
        <v>2.0</v>
      </c>
    </row>
    <row r="409" ht="18.0" hidden="1" customHeight="1">
      <c r="A409" s="3" t="s">
        <v>4798</v>
      </c>
      <c r="B409" s="3">
        <v>99.0</v>
      </c>
      <c r="C409" s="3" t="s">
        <v>4388</v>
      </c>
      <c r="D409" s="3">
        <v>-20.417166</v>
      </c>
      <c r="E409" s="3">
        <v>-51.714433</v>
      </c>
      <c r="F409" s="3" t="s">
        <v>3854</v>
      </c>
      <c r="G409" s="9">
        <v>44535.04027777778</v>
      </c>
      <c r="H409" s="9">
        <v>44535.04027777778</v>
      </c>
      <c r="J409" s="3">
        <v>2.0</v>
      </c>
    </row>
    <row r="410" ht="18.0" hidden="1" customHeight="1">
      <c r="A410" s="3" t="s">
        <v>4799</v>
      </c>
      <c r="B410" s="3">
        <v>79.0</v>
      </c>
      <c r="C410" s="3" t="s">
        <v>4393</v>
      </c>
      <c r="D410" s="3">
        <v>-20.413633</v>
      </c>
      <c r="E410" s="3">
        <v>-51.712433</v>
      </c>
      <c r="F410" s="3" t="s">
        <v>3851</v>
      </c>
      <c r="G410" s="9">
        <v>44535.041666666664</v>
      </c>
      <c r="H410" s="9">
        <v>44535.041666666664</v>
      </c>
      <c r="I410" s="3">
        <v>382.0</v>
      </c>
      <c r="J410" s="3">
        <v>2.0</v>
      </c>
    </row>
    <row r="411" ht="18.0" hidden="1" customHeight="1">
      <c r="A411" s="3" t="s">
        <v>4800</v>
      </c>
      <c r="B411" s="3">
        <v>98.0</v>
      </c>
      <c r="C411" s="3" t="s">
        <v>4393</v>
      </c>
      <c r="D411" s="3">
        <v>-20.415966</v>
      </c>
      <c r="E411" s="3">
        <v>-51.715633</v>
      </c>
      <c r="F411" s="3" t="s">
        <v>3851</v>
      </c>
      <c r="G411" s="9">
        <v>44535.04375</v>
      </c>
      <c r="H411" s="9">
        <v>44535.04375</v>
      </c>
      <c r="I411" s="3">
        <v>373.0</v>
      </c>
      <c r="J411" s="3">
        <v>2.0</v>
      </c>
    </row>
    <row r="412" ht="18.0" hidden="1" customHeight="1">
      <c r="A412" s="3" t="s">
        <v>4801</v>
      </c>
      <c r="B412" s="3">
        <v>88.0</v>
      </c>
      <c r="C412" s="3" t="s">
        <v>4393</v>
      </c>
      <c r="D412" s="3">
        <v>-20.410732</v>
      </c>
      <c r="E412" s="3">
        <v>-51.7145</v>
      </c>
      <c r="F412" s="3" t="s">
        <v>3851</v>
      </c>
      <c r="G412" s="9">
        <v>44535.044444444444</v>
      </c>
      <c r="H412" s="9">
        <v>44535.044444444444</v>
      </c>
      <c r="I412" s="3">
        <v>389.0</v>
      </c>
      <c r="J412" s="3">
        <v>2.0</v>
      </c>
    </row>
    <row r="413" ht="18.0" hidden="1" customHeight="1">
      <c r="A413" s="3" t="s">
        <v>4802</v>
      </c>
      <c r="B413" s="3">
        <v>97.0</v>
      </c>
      <c r="C413" s="3" t="s">
        <v>4393</v>
      </c>
      <c r="D413" s="3">
        <v>-20.415999</v>
      </c>
      <c r="E413" s="3">
        <v>-51.7157</v>
      </c>
      <c r="F413" s="3" t="s">
        <v>3848</v>
      </c>
      <c r="G413" s="9">
        <v>44535.04722222222</v>
      </c>
      <c r="H413" s="9">
        <v>44535.04722222222</v>
      </c>
      <c r="J413" s="3">
        <v>2.0</v>
      </c>
    </row>
    <row r="414" ht="18.0" hidden="1" customHeight="1">
      <c r="A414" s="3" t="s">
        <v>4803</v>
      </c>
      <c r="B414" s="3">
        <v>81.0</v>
      </c>
      <c r="C414" s="3" t="s">
        <v>4393</v>
      </c>
      <c r="D414" s="3">
        <v>-20.411533</v>
      </c>
      <c r="E414" s="3">
        <v>-51.7151</v>
      </c>
      <c r="F414" s="3" t="s">
        <v>3851</v>
      </c>
      <c r="G414" s="9">
        <v>44535.05625</v>
      </c>
      <c r="H414" s="9">
        <v>44535.05625</v>
      </c>
      <c r="I414" s="3">
        <v>379.0</v>
      </c>
      <c r="J414" s="3">
        <v>2.0</v>
      </c>
    </row>
    <row r="415" ht="18.0" hidden="1" customHeight="1">
      <c r="A415" s="3" t="s">
        <v>4804</v>
      </c>
      <c r="B415" s="3">
        <v>84.0</v>
      </c>
      <c r="C415" s="3" t="s">
        <v>4393</v>
      </c>
      <c r="D415" s="3">
        <v>-20.4132</v>
      </c>
      <c r="E415" s="3">
        <v>-51.718266</v>
      </c>
      <c r="F415" s="3" t="s">
        <v>3851</v>
      </c>
      <c r="G415" s="9">
        <v>44535.06458333333</v>
      </c>
      <c r="H415" s="9">
        <v>44535.06458333333</v>
      </c>
      <c r="I415" s="3">
        <v>380.0</v>
      </c>
      <c r="J415" s="3">
        <v>2.0</v>
      </c>
    </row>
    <row r="416" ht="18.0" hidden="1" customHeight="1">
      <c r="A416" s="3" t="s">
        <v>4805</v>
      </c>
      <c r="B416" s="3">
        <v>96.0</v>
      </c>
      <c r="C416" s="3" t="s">
        <v>4388</v>
      </c>
      <c r="D416" s="3">
        <v>-20.418033</v>
      </c>
      <c r="E416" s="3">
        <v>-51.7146</v>
      </c>
      <c r="F416" s="3" t="s">
        <v>3856</v>
      </c>
      <c r="G416" s="9">
        <v>44535.21111111111</v>
      </c>
      <c r="H416" s="9">
        <v>44535.21111111111</v>
      </c>
      <c r="J416" s="3">
        <v>2.0</v>
      </c>
    </row>
    <row r="417" ht="18.0" hidden="1" customHeight="1">
      <c r="A417" s="3" t="s">
        <v>4806</v>
      </c>
      <c r="B417" s="3">
        <v>78.0</v>
      </c>
      <c r="C417" s="3" t="s">
        <v>4393</v>
      </c>
      <c r="D417" s="3">
        <v>-20.4132</v>
      </c>
      <c r="E417" s="3">
        <v>-51.713599</v>
      </c>
      <c r="F417" s="3" t="s">
        <v>3851</v>
      </c>
      <c r="G417" s="9">
        <v>44536.04236111111</v>
      </c>
      <c r="H417" s="9">
        <v>44536.04236111111</v>
      </c>
      <c r="I417" s="3">
        <v>376.0</v>
      </c>
      <c r="J417" s="3">
        <v>2.0</v>
      </c>
    </row>
    <row r="418" ht="18.0" hidden="1" customHeight="1">
      <c r="A418" s="3" t="s">
        <v>4807</v>
      </c>
      <c r="B418" s="3">
        <v>95.0</v>
      </c>
      <c r="C418" s="3" t="s">
        <v>4388</v>
      </c>
      <c r="D418" s="3">
        <v>-20.418466</v>
      </c>
      <c r="E418" s="3">
        <v>-51.715533</v>
      </c>
      <c r="F418" s="3" t="s">
        <v>3851</v>
      </c>
      <c r="G418" s="9">
        <v>44536.044444444444</v>
      </c>
      <c r="H418" s="9">
        <v>44536.044444444444</v>
      </c>
      <c r="I418" s="3">
        <v>388.0</v>
      </c>
      <c r="J418" s="3">
        <v>2.0</v>
      </c>
    </row>
    <row r="419" ht="18.0" hidden="1" customHeight="1">
      <c r="A419" s="3" t="s">
        <v>4808</v>
      </c>
      <c r="B419" s="3">
        <v>87.0</v>
      </c>
      <c r="C419" s="3" t="s">
        <v>4393</v>
      </c>
      <c r="D419" s="3">
        <v>-20.412999</v>
      </c>
      <c r="E419" s="3">
        <v>-51.716766</v>
      </c>
      <c r="F419" s="3" t="s">
        <v>3851</v>
      </c>
      <c r="G419" s="9">
        <v>44536.04513888889</v>
      </c>
      <c r="H419" s="9">
        <v>44536.04513888889</v>
      </c>
      <c r="I419" s="3">
        <v>385.0</v>
      </c>
      <c r="J419" s="3">
        <v>2.0</v>
      </c>
    </row>
    <row r="420" ht="18.0" hidden="1" customHeight="1">
      <c r="A420" s="3" t="s">
        <v>4809</v>
      </c>
      <c r="B420" s="3">
        <v>80.0</v>
      </c>
      <c r="C420" s="3" t="s">
        <v>4393</v>
      </c>
      <c r="D420" s="3">
        <v>-20.413699</v>
      </c>
      <c r="E420" s="3">
        <v>-51.719532</v>
      </c>
      <c r="F420" s="3" t="s">
        <v>3851</v>
      </c>
      <c r="G420" s="9">
        <v>44536.05694444444</v>
      </c>
      <c r="H420" s="9">
        <v>44536.05694444444</v>
      </c>
      <c r="I420" s="3">
        <v>378.0</v>
      </c>
      <c r="J420" s="3">
        <v>2.0</v>
      </c>
    </row>
    <row r="421" ht="18.0" hidden="1" customHeight="1">
      <c r="A421" s="3" t="s">
        <v>4810</v>
      </c>
      <c r="B421" s="3">
        <v>83.0</v>
      </c>
      <c r="C421" s="3" t="s">
        <v>4393</v>
      </c>
      <c r="D421" s="3">
        <v>-20.412666</v>
      </c>
      <c r="E421" s="3">
        <v>-51.719799</v>
      </c>
      <c r="F421" s="3" t="s">
        <v>3851</v>
      </c>
      <c r="G421" s="9">
        <v>44536.06527777778</v>
      </c>
      <c r="H421" s="9">
        <v>44536.06527777778</v>
      </c>
      <c r="I421" s="3">
        <v>377.0</v>
      </c>
      <c r="J421" s="3">
        <v>2.0</v>
      </c>
    </row>
    <row r="422" ht="18.0" hidden="1" customHeight="1">
      <c r="A422" s="3" t="s">
        <v>4811</v>
      </c>
      <c r="B422" s="3">
        <v>77.0</v>
      </c>
      <c r="C422" s="3" t="s">
        <v>4393</v>
      </c>
      <c r="D422" s="3">
        <v>-20.416699</v>
      </c>
      <c r="E422" s="3">
        <v>-51.720666</v>
      </c>
      <c r="F422" s="3" t="s">
        <v>3851</v>
      </c>
      <c r="G422" s="9">
        <v>44537.04305555556</v>
      </c>
      <c r="H422" s="9">
        <v>44537.04305555556</v>
      </c>
      <c r="I422" s="3">
        <v>383.0</v>
      </c>
      <c r="J422" s="3">
        <v>2.0</v>
      </c>
    </row>
    <row r="423" ht="18.0" hidden="1" customHeight="1">
      <c r="A423" s="3" t="s">
        <v>4812</v>
      </c>
      <c r="B423" s="3">
        <v>94.0</v>
      </c>
      <c r="C423" s="3" t="s">
        <v>4388</v>
      </c>
      <c r="D423" s="3">
        <v>-20.4177</v>
      </c>
      <c r="E423" s="3">
        <v>-51.716599</v>
      </c>
      <c r="F423" s="3" t="s">
        <v>3851</v>
      </c>
      <c r="G423" s="9">
        <v>44537.04513888889</v>
      </c>
      <c r="H423" s="9">
        <v>44537.04513888889</v>
      </c>
      <c r="I423" s="3">
        <v>386.0</v>
      </c>
      <c r="J423" s="3">
        <v>2.0</v>
      </c>
    </row>
    <row r="424" ht="18.0" hidden="1" customHeight="1">
      <c r="A424" s="3" t="s">
        <v>4813</v>
      </c>
      <c r="B424" s="3">
        <v>86.0</v>
      </c>
      <c r="C424" s="3" t="s">
        <v>4393</v>
      </c>
      <c r="D424" s="3">
        <v>-20.412933</v>
      </c>
      <c r="E424" s="3">
        <v>-51.716699</v>
      </c>
      <c r="F424" s="3" t="s">
        <v>3851</v>
      </c>
      <c r="G424" s="9">
        <v>44537.04583333333</v>
      </c>
      <c r="H424" s="9">
        <v>44537.04583333333</v>
      </c>
      <c r="I424" s="3">
        <v>385.0</v>
      </c>
      <c r="J424" s="3">
        <v>2.0</v>
      </c>
    </row>
    <row r="425" ht="18.0" hidden="1" customHeight="1">
      <c r="A425" s="3" t="s">
        <v>4814</v>
      </c>
      <c r="B425" s="3">
        <v>79.0</v>
      </c>
      <c r="C425" s="3" t="s">
        <v>4393</v>
      </c>
      <c r="D425" s="3">
        <v>-20.4125</v>
      </c>
      <c r="E425" s="3">
        <v>-51.720366</v>
      </c>
      <c r="F425" s="3" t="s">
        <v>3851</v>
      </c>
      <c r="G425" s="9">
        <v>44537.05763888889</v>
      </c>
      <c r="H425" s="9">
        <v>44537.05763888889</v>
      </c>
      <c r="I425" s="3">
        <v>378.0</v>
      </c>
      <c r="J425" s="3">
        <v>2.0</v>
      </c>
    </row>
    <row r="426" ht="18.0" hidden="1" customHeight="1">
      <c r="A426" s="3" t="s">
        <v>4815</v>
      </c>
      <c r="B426" s="3">
        <v>82.0</v>
      </c>
      <c r="C426" s="3" t="s">
        <v>4393</v>
      </c>
      <c r="D426" s="3">
        <v>-20.415499</v>
      </c>
      <c r="E426" s="3">
        <v>-51.7196</v>
      </c>
      <c r="F426" s="3" t="s">
        <v>3851</v>
      </c>
      <c r="G426" s="9">
        <v>44537.06597222222</v>
      </c>
      <c r="H426" s="9">
        <v>44537.06597222222</v>
      </c>
      <c r="I426" s="3">
        <v>377.0</v>
      </c>
      <c r="J426" s="3">
        <v>2.0</v>
      </c>
    </row>
    <row r="427" ht="18.0" customHeight="1">
      <c r="A427" s="3" t="s">
        <v>4816</v>
      </c>
      <c r="B427" s="3">
        <v>306.0</v>
      </c>
      <c r="C427" s="3" t="s">
        <v>4565</v>
      </c>
      <c r="D427" s="3">
        <v>-20.498466</v>
      </c>
      <c r="E427" s="3">
        <v>-51.806733</v>
      </c>
      <c r="F427" s="3" t="s">
        <v>3848</v>
      </c>
      <c r="G427" s="9">
        <v>44443.60186342592</v>
      </c>
      <c r="H427" s="9">
        <v>44443.60186342592</v>
      </c>
      <c r="J427" s="3">
        <v>1.0</v>
      </c>
    </row>
    <row r="428" ht="18.0" customHeight="1">
      <c r="A428" s="3" t="s">
        <v>4817</v>
      </c>
      <c r="B428" s="3">
        <v>305.0</v>
      </c>
      <c r="C428" s="3" t="s">
        <v>4561</v>
      </c>
      <c r="D428" s="3">
        <v>-20.498599</v>
      </c>
      <c r="E428" s="3">
        <v>-51.807632</v>
      </c>
      <c r="F428" s="3" t="s">
        <v>3851</v>
      </c>
      <c r="G428" s="9">
        <v>44444.04236111111</v>
      </c>
      <c r="H428" s="9">
        <v>44444.04236111111</v>
      </c>
      <c r="I428" s="3">
        <v>385.0</v>
      </c>
      <c r="J428" s="3">
        <v>1.0</v>
      </c>
    </row>
    <row r="429" ht="18.0" customHeight="1">
      <c r="A429" s="3" t="s">
        <v>4818</v>
      </c>
      <c r="B429" s="3">
        <v>313.0</v>
      </c>
      <c r="C429" s="3" t="s">
        <v>4565</v>
      </c>
      <c r="D429" s="3">
        <v>-20.500966</v>
      </c>
      <c r="E429" s="3">
        <v>-51.802333</v>
      </c>
      <c r="F429" s="3" t="s">
        <v>3851</v>
      </c>
      <c r="G429" s="9">
        <v>44444.044444444444</v>
      </c>
      <c r="H429" s="9">
        <v>44444.044444444444</v>
      </c>
      <c r="I429" s="3">
        <v>352.0</v>
      </c>
      <c r="J429" s="3">
        <v>1.0</v>
      </c>
    </row>
    <row r="430" ht="18.0" customHeight="1">
      <c r="A430" s="3" t="s">
        <v>4819</v>
      </c>
      <c r="B430" s="3">
        <v>323.0</v>
      </c>
      <c r="C430" s="3" t="s">
        <v>4565</v>
      </c>
      <c r="D430" s="3">
        <v>-20.496199</v>
      </c>
      <c r="E430" s="3">
        <v>-51.807</v>
      </c>
      <c r="F430" s="3" t="s">
        <v>3851</v>
      </c>
      <c r="G430" s="9">
        <v>44444.04513888889</v>
      </c>
      <c r="H430" s="9">
        <v>44444.04513888889</v>
      </c>
      <c r="I430" s="3">
        <v>384.0</v>
      </c>
      <c r="J430" s="3">
        <v>1.0</v>
      </c>
    </row>
    <row r="431" ht="18.0" customHeight="1">
      <c r="A431" s="3" t="s">
        <v>4820</v>
      </c>
      <c r="B431" s="3">
        <v>265.0</v>
      </c>
      <c r="C431" s="3" t="s">
        <v>4565</v>
      </c>
      <c r="D431" s="3">
        <v>-20.500033</v>
      </c>
      <c r="E431" s="3">
        <v>-51.805467</v>
      </c>
      <c r="F431" s="3" t="s">
        <v>3851</v>
      </c>
      <c r="G431" s="9">
        <v>44444.05694444444</v>
      </c>
      <c r="H431" s="9">
        <v>44444.05694444444</v>
      </c>
      <c r="I431" s="3">
        <v>376.0</v>
      </c>
      <c r="J431" s="3">
        <v>1.0</v>
      </c>
    </row>
    <row r="432" ht="18.0" customHeight="1">
      <c r="A432" s="3" t="s">
        <v>4821</v>
      </c>
      <c r="B432" s="3">
        <v>290.0</v>
      </c>
      <c r="C432" s="3" t="s">
        <v>4565</v>
      </c>
      <c r="D432" s="3">
        <v>-20.499099</v>
      </c>
      <c r="E432" s="3">
        <v>-51.805033</v>
      </c>
      <c r="F432" s="3" t="s">
        <v>3851</v>
      </c>
      <c r="G432" s="9">
        <v>44444.06527777778</v>
      </c>
      <c r="H432" s="9">
        <v>44444.06527777778</v>
      </c>
      <c r="I432" s="3">
        <v>373.0</v>
      </c>
      <c r="J432" s="3">
        <v>1.0</v>
      </c>
    </row>
    <row r="433" ht="18.0" customHeight="1">
      <c r="A433" s="3" t="s">
        <v>4822</v>
      </c>
      <c r="B433" s="3">
        <v>289.0</v>
      </c>
      <c r="C433" s="3" t="s">
        <v>4565</v>
      </c>
      <c r="D433" s="3">
        <v>-20.500833</v>
      </c>
      <c r="E433" s="3">
        <v>-51.802367</v>
      </c>
      <c r="F433" s="3" t="s">
        <v>3854</v>
      </c>
      <c r="G433" s="9">
        <v>44444.30902777778</v>
      </c>
      <c r="H433" s="9">
        <v>44444.30902777778</v>
      </c>
      <c r="J433" s="3">
        <v>1.0</v>
      </c>
    </row>
    <row r="434" ht="18.0" customHeight="1">
      <c r="A434" s="3" t="s">
        <v>4823</v>
      </c>
      <c r="B434" s="3">
        <v>264.0</v>
      </c>
      <c r="C434" s="3" t="s">
        <v>4565</v>
      </c>
      <c r="D434" s="3">
        <v>-20.500266</v>
      </c>
      <c r="E434" s="3">
        <v>-51.8025</v>
      </c>
      <c r="F434" s="3" t="s">
        <v>3856</v>
      </c>
      <c r="G434" s="9">
        <v>44444.32361111111</v>
      </c>
      <c r="H434" s="9">
        <v>44444.32361111111</v>
      </c>
      <c r="J434" s="3">
        <v>1.0</v>
      </c>
    </row>
    <row r="435" ht="18.0" customHeight="1">
      <c r="A435" s="3" t="s">
        <v>4824</v>
      </c>
      <c r="B435" s="3">
        <v>322.0</v>
      </c>
      <c r="C435" s="3" t="s">
        <v>4565</v>
      </c>
      <c r="D435" s="3">
        <v>-20.495366</v>
      </c>
      <c r="E435" s="3">
        <v>-51.803433</v>
      </c>
      <c r="F435" s="3" t="s">
        <v>3856</v>
      </c>
      <c r="G435" s="9">
        <v>44444.32638888889</v>
      </c>
      <c r="H435" s="9">
        <v>44444.32638888889</v>
      </c>
      <c r="J435" s="3">
        <v>1.0</v>
      </c>
    </row>
    <row r="436" ht="18.0" customHeight="1">
      <c r="A436" s="3" t="s">
        <v>4825</v>
      </c>
      <c r="B436" s="3">
        <v>288.0</v>
      </c>
      <c r="C436" s="3" t="s">
        <v>4565</v>
      </c>
      <c r="D436" s="3">
        <v>-20.500233</v>
      </c>
      <c r="E436" s="3">
        <v>-51.802233</v>
      </c>
      <c r="F436" s="3" t="s">
        <v>3848</v>
      </c>
      <c r="G436" s="9">
        <v>44444.32708333333</v>
      </c>
      <c r="H436" s="9">
        <v>44444.32708333333</v>
      </c>
      <c r="J436" s="3">
        <v>1.0</v>
      </c>
    </row>
    <row r="437" ht="18.0" customHeight="1">
      <c r="A437" s="3" t="s">
        <v>4826</v>
      </c>
      <c r="B437" s="3">
        <v>304.0</v>
      </c>
      <c r="C437" s="3" t="s">
        <v>4565</v>
      </c>
      <c r="D437" s="3">
        <v>-20.4963</v>
      </c>
      <c r="E437" s="3">
        <v>-51.803099</v>
      </c>
      <c r="F437" s="3" t="s">
        <v>3856</v>
      </c>
      <c r="G437" s="9">
        <v>44444.362395833334</v>
      </c>
      <c r="H437" s="9">
        <v>44444.362395833334</v>
      </c>
      <c r="J437" s="3">
        <v>1.0</v>
      </c>
    </row>
    <row r="438" ht="18.0" customHeight="1">
      <c r="A438" s="3" t="s">
        <v>4827</v>
      </c>
      <c r="B438" s="3">
        <v>287.0</v>
      </c>
      <c r="C438" s="3" t="s">
        <v>4565</v>
      </c>
      <c r="D438" s="3">
        <v>-20.500066</v>
      </c>
      <c r="E438" s="3">
        <v>-51.801699</v>
      </c>
      <c r="F438" s="3" t="s">
        <v>3856</v>
      </c>
      <c r="G438" s="9">
        <v>44444.6625</v>
      </c>
      <c r="H438" s="9">
        <v>44444.6625</v>
      </c>
      <c r="J438" s="3">
        <v>1.0</v>
      </c>
    </row>
    <row r="439" ht="18.0" customHeight="1">
      <c r="A439" s="3" t="s">
        <v>4828</v>
      </c>
      <c r="B439" s="3">
        <v>303.0</v>
      </c>
      <c r="C439" s="3" t="s">
        <v>4565</v>
      </c>
      <c r="D439" s="3">
        <v>-20.496566</v>
      </c>
      <c r="E439" s="3">
        <v>-51.803166</v>
      </c>
      <c r="F439" s="3" t="s">
        <v>3851</v>
      </c>
      <c r="G439" s="9">
        <v>44445.04305555556</v>
      </c>
      <c r="H439" s="9">
        <v>44445.04305555556</v>
      </c>
      <c r="I439" s="3">
        <v>367.0</v>
      </c>
      <c r="J439" s="3">
        <v>1.0</v>
      </c>
    </row>
    <row r="440" ht="18.0" customHeight="1">
      <c r="A440" s="3" t="s">
        <v>4829</v>
      </c>
      <c r="B440" s="3">
        <v>312.0</v>
      </c>
      <c r="C440" s="3" t="s">
        <v>4565</v>
      </c>
      <c r="D440" s="3">
        <v>-20.490533</v>
      </c>
      <c r="E440" s="3">
        <v>-51.801933</v>
      </c>
      <c r="F440" s="3" t="s">
        <v>3851</v>
      </c>
      <c r="G440" s="9">
        <v>44445.04513888889</v>
      </c>
      <c r="H440" s="9">
        <v>44445.04513888889</v>
      </c>
      <c r="I440" s="3">
        <v>364.0</v>
      </c>
      <c r="J440" s="3">
        <v>1.0</v>
      </c>
    </row>
    <row r="441" ht="18.0" customHeight="1">
      <c r="A441" s="3" t="s">
        <v>4830</v>
      </c>
      <c r="B441" s="3">
        <v>321.0</v>
      </c>
      <c r="C441" s="3" t="s">
        <v>4565</v>
      </c>
      <c r="D441" s="3">
        <v>-20.495766</v>
      </c>
      <c r="E441" s="3">
        <v>-51.802666</v>
      </c>
      <c r="F441" s="3" t="s">
        <v>3851</v>
      </c>
      <c r="G441" s="9">
        <v>44445.04583333333</v>
      </c>
      <c r="H441" s="9">
        <v>44445.04583333333</v>
      </c>
      <c r="I441" s="3">
        <v>366.0</v>
      </c>
      <c r="J441" s="3">
        <v>1.0</v>
      </c>
    </row>
    <row r="442" ht="18.0" customHeight="1">
      <c r="A442" s="3" t="s">
        <v>4831</v>
      </c>
      <c r="B442" s="3">
        <v>263.0</v>
      </c>
      <c r="C442" s="3" t="s">
        <v>4565</v>
      </c>
      <c r="D442" s="3">
        <v>-20.498099</v>
      </c>
      <c r="E442" s="3">
        <v>-51.802299</v>
      </c>
      <c r="F442" s="3" t="s">
        <v>3851</v>
      </c>
      <c r="G442" s="9">
        <v>44445.05763888889</v>
      </c>
      <c r="H442" s="9">
        <v>44445.05763888889</v>
      </c>
      <c r="I442" s="3">
        <v>362.0</v>
      </c>
      <c r="J442" s="3">
        <v>1.0</v>
      </c>
    </row>
    <row r="443" ht="18.0" customHeight="1">
      <c r="A443" s="3" t="s">
        <v>4832</v>
      </c>
      <c r="B443" s="3">
        <v>286.0</v>
      </c>
      <c r="C443" s="3" t="s">
        <v>4565</v>
      </c>
      <c r="D443" s="3">
        <v>-20.499167</v>
      </c>
      <c r="E443" s="3">
        <v>-51.801566</v>
      </c>
      <c r="F443" s="3" t="s">
        <v>3851</v>
      </c>
      <c r="G443" s="9">
        <v>44445.06597222222</v>
      </c>
      <c r="H443" s="9">
        <v>44445.06597222222</v>
      </c>
      <c r="I443" s="3">
        <v>366.0</v>
      </c>
      <c r="J443" s="3">
        <v>1.0</v>
      </c>
    </row>
    <row r="444" ht="18.0" customHeight="1">
      <c r="A444" s="3" t="s">
        <v>4833</v>
      </c>
      <c r="B444" s="3">
        <v>262.0</v>
      </c>
      <c r="C444" s="3" t="s">
        <v>4565</v>
      </c>
      <c r="D444" s="3">
        <v>-20.500033</v>
      </c>
      <c r="E444" s="3">
        <v>-51.801067</v>
      </c>
      <c r="F444" s="3" t="s">
        <v>3854</v>
      </c>
      <c r="G444" s="9">
        <v>44445.40555555555</v>
      </c>
      <c r="H444" s="9">
        <v>44445.40555555555</v>
      </c>
      <c r="J444" s="3">
        <v>1.0</v>
      </c>
    </row>
    <row r="445" ht="18.0" customHeight="1">
      <c r="A445" s="3" t="s">
        <v>4834</v>
      </c>
      <c r="B445" s="3">
        <v>261.0</v>
      </c>
      <c r="C445" s="3" t="s">
        <v>4565</v>
      </c>
      <c r="D445" s="3">
        <v>-20.5</v>
      </c>
      <c r="E445" s="3">
        <v>-51.801033</v>
      </c>
      <c r="F445" s="3" t="s">
        <v>3848</v>
      </c>
      <c r="G445" s="9">
        <v>44445.4125</v>
      </c>
      <c r="H445" s="9">
        <v>44445.4125</v>
      </c>
      <c r="J445" s="3">
        <v>1.0</v>
      </c>
    </row>
    <row r="446" ht="18.0" customHeight="1">
      <c r="A446" s="3" t="s">
        <v>4835</v>
      </c>
      <c r="B446" s="3">
        <v>320.0</v>
      </c>
      <c r="C446" s="3" t="s">
        <v>4565</v>
      </c>
      <c r="D446" s="3">
        <v>-20.4959</v>
      </c>
      <c r="E446" s="3">
        <v>-51.801332</v>
      </c>
      <c r="F446" s="3" t="s">
        <v>3854</v>
      </c>
      <c r="G446" s="9">
        <v>44445.722916666666</v>
      </c>
      <c r="H446" s="9">
        <v>44445.722916666666</v>
      </c>
      <c r="J446" s="3">
        <v>1.0</v>
      </c>
    </row>
    <row r="447" ht="18.0" customHeight="1">
      <c r="A447" s="3" t="s">
        <v>4836</v>
      </c>
      <c r="B447" s="3">
        <v>319.0</v>
      </c>
      <c r="C447" s="3" t="s">
        <v>4565</v>
      </c>
      <c r="D447" s="3">
        <v>-20.495833</v>
      </c>
      <c r="E447" s="3">
        <v>-51.801667</v>
      </c>
      <c r="F447" s="3" t="s">
        <v>3848</v>
      </c>
      <c r="G447" s="9">
        <v>44445.72986111111</v>
      </c>
      <c r="H447" s="9">
        <v>44445.72986111111</v>
      </c>
      <c r="J447" s="3">
        <v>1.0</v>
      </c>
    </row>
    <row r="448" ht="18.0" customHeight="1">
      <c r="A448" s="3" t="s">
        <v>4837</v>
      </c>
      <c r="B448" s="3">
        <v>302.0</v>
      </c>
      <c r="C448" s="3" t="s">
        <v>4565</v>
      </c>
      <c r="D448" s="3">
        <v>-20.496599</v>
      </c>
      <c r="E448" s="3">
        <v>-51.803166</v>
      </c>
      <c r="F448" s="3" t="s">
        <v>3851</v>
      </c>
      <c r="G448" s="9">
        <v>44446.04375</v>
      </c>
      <c r="H448" s="9">
        <v>44446.04375</v>
      </c>
      <c r="I448" s="3">
        <v>367.0</v>
      </c>
      <c r="J448" s="3">
        <v>1.0</v>
      </c>
    </row>
    <row r="449" ht="18.0" customHeight="1">
      <c r="A449" s="3" t="s">
        <v>4838</v>
      </c>
      <c r="B449" s="3">
        <v>311.0</v>
      </c>
      <c r="C449" s="3" t="s">
        <v>4565</v>
      </c>
      <c r="D449" s="3">
        <v>-20.4901</v>
      </c>
      <c r="E449" s="3">
        <v>-51.801199</v>
      </c>
      <c r="F449" s="3" t="s">
        <v>3851</v>
      </c>
      <c r="G449" s="9">
        <v>44446.04583333333</v>
      </c>
      <c r="H449" s="9">
        <v>44446.04583333333</v>
      </c>
      <c r="I449" s="3">
        <v>352.0</v>
      </c>
      <c r="J449" s="3">
        <v>1.0</v>
      </c>
    </row>
    <row r="450" ht="18.0" customHeight="1">
      <c r="A450" s="3" t="s">
        <v>4839</v>
      </c>
      <c r="B450" s="3">
        <v>318.0</v>
      </c>
      <c r="C450" s="3" t="s">
        <v>4565</v>
      </c>
      <c r="D450" s="3">
        <v>-20.494633</v>
      </c>
      <c r="E450" s="3">
        <v>-51.8019</v>
      </c>
      <c r="F450" s="3" t="s">
        <v>3851</v>
      </c>
      <c r="G450" s="9">
        <v>44446.04652777778</v>
      </c>
      <c r="H450" s="9">
        <v>44446.04652777778</v>
      </c>
      <c r="I450" s="3">
        <v>367.0</v>
      </c>
      <c r="J450" s="3">
        <v>1.0</v>
      </c>
    </row>
    <row r="451" ht="18.0" customHeight="1">
      <c r="A451" s="3" t="s">
        <v>4840</v>
      </c>
      <c r="B451" s="3">
        <v>260.0</v>
      </c>
      <c r="C451" s="3" t="s">
        <v>4565</v>
      </c>
      <c r="D451" s="3">
        <v>-20.497899</v>
      </c>
      <c r="E451" s="3">
        <v>-51.801366</v>
      </c>
      <c r="F451" s="3" t="s">
        <v>3851</v>
      </c>
      <c r="G451" s="9">
        <v>44446.058333333334</v>
      </c>
      <c r="H451" s="9">
        <v>44446.058333333334</v>
      </c>
      <c r="I451" s="3">
        <v>360.0</v>
      </c>
      <c r="J451" s="3">
        <v>1.0</v>
      </c>
    </row>
    <row r="452" ht="18.0" customHeight="1">
      <c r="A452" s="3" t="s">
        <v>4841</v>
      </c>
      <c r="B452" s="3">
        <v>285.0</v>
      </c>
      <c r="C452" s="3" t="s">
        <v>4565</v>
      </c>
      <c r="D452" s="3">
        <v>-20.498966</v>
      </c>
      <c r="E452" s="3">
        <v>-51.800833</v>
      </c>
      <c r="F452" s="3" t="s">
        <v>3851</v>
      </c>
      <c r="G452" s="9">
        <v>44446.066666666666</v>
      </c>
      <c r="H452" s="9">
        <v>44446.066666666666</v>
      </c>
      <c r="I452" s="3">
        <v>368.0</v>
      </c>
      <c r="J452" s="3">
        <v>1.0</v>
      </c>
    </row>
    <row r="453" ht="18.0" customHeight="1">
      <c r="A453" s="3" t="s">
        <v>4842</v>
      </c>
      <c r="B453" s="3">
        <v>310.0</v>
      </c>
      <c r="C453" s="3" t="s">
        <v>4565</v>
      </c>
      <c r="D453" s="3">
        <v>-20.489167</v>
      </c>
      <c r="E453" s="3">
        <v>-51.800299</v>
      </c>
      <c r="F453" s="3" t="s">
        <v>3854</v>
      </c>
      <c r="G453" s="9">
        <v>44446.34861111111</v>
      </c>
      <c r="H453" s="9">
        <v>44446.34861111111</v>
      </c>
      <c r="J453" s="3">
        <v>1.0</v>
      </c>
    </row>
    <row r="454" ht="18.0" customHeight="1">
      <c r="A454" s="3" t="s">
        <v>4843</v>
      </c>
      <c r="B454" s="3">
        <v>309.0</v>
      </c>
      <c r="C454" s="3" t="s">
        <v>4565</v>
      </c>
      <c r="D454" s="3">
        <v>-20.489133</v>
      </c>
      <c r="E454" s="3">
        <v>-51.800233</v>
      </c>
      <c r="F454" s="3" t="s">
        <v>3848</v>
      </c>
      <c r="G454" s="9">
        <v>44446.35555555556</v>
      </c>
      <c r="H454" s="9">
        <v>44446.35555555556</v>
      </c>
      <c r="J454" s="3">
        <v>1.0</v>
      </c>
    </row>
    <row r="455" ht="18.0" customHeight="1">
      <c r="A455" s="3" t="s">
        <v>4843</v>
      </c>
      <c r="B455" s="3">
        <v>308.0</v>
      </c>
      <c r="C455" s="3" t="s">
        <v>4565</v>
      </c>
      <c r="D455" s="3">
        <v>-20.489133</v>
      </c>
      <c r="E455" s="3">
        <v>-51.800233</v>
      </c>
      <c r="F455" s="3" t="s">
        <v>3856</v>
      </c>
      <c r="G455" s="9">
        <v>44446.36875</v>
      </c>
      <c r="H455" s="9">
        <v>44446.36875</v>
      </c>
      <c r="J455" s="3">
        <v>1.0</v>
      </c>
    </row>
    <row r="456" ht="18.0" customHeight="1">
      <c r="A456" s="3" t="s">
        <v>4844</v>
      </c>
      <c r="B456" s="3">
        <v>301.0</v>
      </c>
      <c r="C456" s="3" t="s">
        <v>4565</v>
      </c>
      <c r="D456" s="3">
        <v>-20.490999</v>
      </c>
      <c r="E456" s="3">
        <v>-51.803966</v>
      </c>
      <c r="F456" s="3" t="s">
        <v>3851</v>
      </c>
      <c r="G456" s="9">
        <v>44447.044444444444</v>
      </c>
      <c r="H456" s="9">
        <v>44447.044444444444</v>
      </c>
      <c r="I456" s="3">
        <v>381.0</v>
      </c>
      <c r="J456" s="3">
        <v>1.0</v>
      </c>
    </row>
    <row r="457" ht="18.0" customHeight="1">
      <c r="A457" s="3" t="s">
        <v>4845</v>
      </c>
      <c r="B457" s="3">
        <v>307.0</v>
      </c>
      <c r="C457" s="3" t="s">
        <v>4565</v>
      </c>
      <c r="D457" s="3">
        <v>-20.489566</v>
      </c>
      <c r="E457" s="3">
        <v>-51.799167</v>
      </c>
      <c r="F457" s="3" t="s">
        <v>3851</v>
      </c>
      <c r="G457" s="9">
        <v>44447.04652777778</v>
      </c>
      <c r="H457" s="9">
        <v>44447.04652777778</v>
      </c>
      <c r="I457" s="3">
        <v>360.0</v>
      </c>
      <c r="J457" s="3">
        <v>1.0</v>
      </c>
    </row>
    <row r="458" ht="18.0" customHeight="1">
      <c r="A458" s="3" t="s">
        <v>4846</v>
      </c>
      <c r="B458" s="3">
        <v>317.0</v>
      </c>
      <c r="C458" s="3" t="s">
        <v>4565</v>
      </c>
      <c r="D458" s="3">
        <v>-20.493866</v>
      </c>
      <c r="E458" s="3">
        <v>-51.801332</v>
      </c>
      <c r="F458" s="3" t="s">
        <v>3851</v>
      </c>
      <c r="G458" s="9">
        <v>44447.04722222222</v>
      </c>
      <c r="H458" s="9">
        <v>44447.04722222222</v>
      </c>
      <c r="I458" s="3">
        <v>373.0</v>
      </c>
      <c r="J458" s="3">
        <v>1.0</v>
      </c>
    </row>
    <row r="459" ht="18.0" hidden="1" customHeight="1">
      <c r="A459" s="3" t="s">
        <v>4847</v>
      </c>
      <c r="B459" s="3">
        <v>23.0</v>
      </c>
      <c r="C459" s="3" t="s">
        <v>3991</v>
      </c>
      <c r="D459" s="3">
        <v>-21.13</v>
      </c>
      <c r="E459" s="3">
        <v>-52.267733</v>
      </c>
      <c r="F459" s="3" t="s">
        <v>3851</v>
      </c>
      <c r="G459" s="9">
        <v>44564.052777777775</v>
      </c>
      <c r="H459" s="9">
        <v>44564.052777777775</v>
      </c>
      <c r="I459" s="3">
        <v>353.0</v>
      </c>
      <c r="J459" s="3">
        <v>5.0</v>
      </c>
    </row>
    <row r="460" ht="18.0" hidden="1" customHeight="1">
      <c r="A460" s="3" t="s">
        <v>4848</v>
      </c>
      <c r="B460" s="3">
        <v>17.0</v>
      </c>
      <c r="C460" s="3" t="s">
        <v>3844</v>
      </c>
      <c r="D460" s="3">
        <v>-21.133533</v>
      </c>
      <c r="E460" s="3">
        <v>-52.269833</v>
      </c>
      <c r="F460" s="3" t="s">
        <v>3851</v>
      </c>
      <c r="G460" s="9">
        <v>44564.06180555555</v>
      </c>
      <c r="H460" s="9">
        <v>44564.06180555555</v>
      </c>
      <c r="I460" s="3">
        <v>355.0</v>
      </c>
      <c r="J460" s="3">
        <v>5.0</v>
      </c>
    </row>
    <row r="461" ht="18.0" hidden="1" customHeight="1">
      <c r="A461" s="3" t="s">
        <v>4849</v>
      </c>
      <c r="B461" s="3">
        <v>29.0</v>
      </c>
      <c r="C461" s="3" t="s">
        <v>3844</v>
      </c>
      <c r="D461" s="3">
        <v>-21.1325</v>
      </c>
      <c r="E461" s="3">
        <v>-52.270566</v>
      </c>
      <c r="F461" s="3" t="s">
        <v>3851</v>
      </c>
      <c r="G461" s="9">
        <v>44564.063888888886</v>
      </c>
      <c r="H461" s="9">
        <v>44564.063888888886</v>
      </c>
      <c r="I461" s="3">
        <v>357.0</v>
      </c>
      <c r="J461" s="3">
        <v>5.0</v>
      </c>
    </row>
    <row r="462" ht="18.0" hidden="1" customHeight="1">
      <c r="A462" s="3" t="s">
        <v>4850</v>
      </c>
      <c r="B462" s="3">
        <v>26.0</v>
      </c>
      <c r="C462" s="3" t="s">
        <v>3844</v>
      </c>
      <c r="D462" s="3">
        <v>-21.128166</v>
      </c>
      <c r="E462" s="3">
        <v>-52.2675</v>
      </c>
      <c r="F462" s="3" t="s">
        <v>3851</v>
      </c>
      <c r="G462" s="9">
        <v>44564.06458333333</v>
      </c>
      <c r="H462" s="9">
        <v>44564.06458333333</v>
      </c>
      <c r="I462" s="3">
        <v>353.0</v>
      </c>
      <c r="J462" s="3">
        <v>5.0</v>
      </c>
    </row>
    <row r="463" ht="18.0" hidden="1" customHeight="1">
      <c r="A463" s="3" t="s">
        <v>4851</v>
      </c>
      <c r="B463" s="3">
        <v>23.0</v>
      </c>
      <c r="C463" s="3" t="s">
        <v>3844</v>
      </c>
      <c r="D463" s="3">
        <v>-21.127866</v>
      </c>
      <c r="E463" s="3">
        <v>-52.273499</v>
      </c>
      <c r="F463" s="3" t="s">
        <v>3851</v>
      </c>
      <c r="G463" s="9">
        <v>44565.04513888889</v>
      </c>
      <c r="H463" s="9">
        <v>44565.04513888889</v>
      </c>
      <c r="I463" s="3">
        <v>371.0</v>
      </c>
      <c r="J463" s="3">
        <v>5.0</v>
      </c>
    </row>
    <row r="464" ht="18.0" hidden="1" customHeight="1">
      <c r="A464" s="3" t="s">
        <v>4852</v>
      </c>
      <c r="B464" s="3">
        <v>22.0</v>
      </c>
      <c r="C464" s="3" t="s">
        <v>3844</v>
      </c>
      <c r="D464" s="3">
        <v>-21.129033</v>
      </c>
      <c r="E464" s="3">
        <v>-52.272466</v>
      </c>
      <c r="F464" s="3" t="s">
        <v>3851</v>
      </c>
      <c r="G464" s="9">
        <v>44565.05347222222</v>
      </c>
      <c r="H464" s="9">
        <v>44565.05347222222</v>
      </c>
      <c r="I464" s="3">
        <v>370.0</v>
      </c>
      <c r="J464" s="3">
        <v>5.0</v>
      </c>
    </row>
    <row r="465" ht="18.0" hidden="1" customHeight="1">
      <c r="A465" s="3" t="s">
        <v>4853</v>
      </c>
      <c r="B465" s="3">
        <v>16.0</v>
      </c>
      <c r="C465" s="3" t="s">
        <v>3844</v>
      </c>
      <c r="D465" s="3">
        <v>-21.129333</v>
      </c>
      <c r="E465" s="3">
        <v>-52.274</v>
      </c>
      <c r="F465" s="3" t="s">
        <v>3851</v>
      </c>
      <c r="G465" s="9">
        <v>44565.0625</v>
      </c>
      <c r="H465" s="9">
        <v>44565.0625</v>
      </c>
      <c r="I465" s="3">
        <v>374.0</v>
      </c>
      <c r="J465" s="3">
        <v>5.0</v>
      </c>
    </row>
    <row r="466" ht="18.0" hidden="1" customHeight="1">
      <c r="A466" s="3" t="s">
        <v>4854</v>
      </c>
      <c r="B466" s="3">
        <v>28.0</v>
      </c>
      <c r="C466" s="3" t="s">
        <v>3844</v>
      </c>
      <c r="D466" s="3">
        <v>-21.131566</v>
      </c>
      <c r="E466" s="3">
        <v>-52.271332</v>
      </c>
      <c r="F466" s="3" t="s">
        <v>3851</v>
      </c>
      <c r="G466" s="9">
        <v>44565.06458333333</v>
      </c>
      <c r="H466" s="9">
        <v>44565.06458333333</v>
      </c>
      <c r="I466" s="3">
        <v>360.0</v>
      </c>
      <c r="J466" s="3">
        <v>5.0</v>
      </c>
    </row>
    <row r="467" ht="18.0" hidden="1" customHeight="1">
      <c r="A467" s="3" t="s">
        <v>4855</v>
      </c>
      <c r="B467" s="3">
        <v>25.0</v>
      </c>
      <c r="C467" s="3" t="s">
        <v>3844</v>
      </c>
      <c r="D467" s="3">
        <v>-21.129033</v>
      </c>
      <c r="E467" s="3">
        <v>-52.275399</v>
      </c>
      <c r="F467" s="3" t="s">
        <v>3851</v>
      </c>
      <c r="G467" s="9">
        <v>44565.06527777778</v>
      </c>
      <c r="H467" s="9">
        <v>44565.06527777778</v>
      </c>
      <c r="I467" s="3">
        <v>380.0</v>
      </c>
      <c r="J467" s="3">
        <v>5.0</v>
      </c>
    </row>
    <row r="468" ht="18.0" hidden="1" customHeight="1">
      <c r="A468" s="3" t="s">
        <v>4856</v>
      </c>
      <c r="B468" s="3">
        <v>22.0</v>
      </c>
      <c r="C468" s="3" t="s">
        <v>3991</v>
      </c>
      <c r="D468" s="3">
        <v>-21.122466</v>
      </c>
      <c r="E468" s="3">
        <v>-52.2776</v>
      </c>
      <c r="F468" s="3" t="s">
        <v>3851</v>
      </c>
      <c r="G468" s="9">
        <v>44566.04583333333</v>
      </c>
      <c r="H468" s="9">
        <v>44566.04583333333</v>
      </c>
      <c r="I468" s="3">
        <v>375.0</v>
      </c>
      <c r="J468" s="3">
        <v>5.0</v>
      </c>
    </row>
    <row r="469" ht="18.0" hidden="1" customHeight="1">
      <c r="A469" s="3" t="s">
        <v>4857</v>
      </c>
      <c r="B469" s="3">
        <v>21.0</v>
      </c>
      <c r="C469" s="3" t="s">
        <v>3991</v>
      </c>
      <c r="D469" s="3">
        <v>-21.122866</v>
      </c>
      <c r="E469" s="3">
        <v>-52.276966</v>
      </c>
      <c r="F469" s="3" t="s">
        <v>3851</v>
      </c>
      <c r="G469" s="9">
        <v>44566.05416666667</v>
      </c>
      <c r="H469" s="9">
        <v>44566.05416666667</v>
      </c>
      <c r="I469" s="3">
        <v>373.0</v>
      </c>
      <c r="J469" s="3">
        <v>5.0</v>
      </c>
    </row>
    <row r="470" ht="18.0" hidden="1" customHeight="1">
      <c r="A470" s="3" t="s">
        <v>4858</v>
      </c>
      <c r="B470" s="3">
        <v>15.0</v>
      </c>
      <c r="C470" s="3" t="s">
        <v>3844</v>
      </c>
      <c r="D470" s="3">
        <v>-21.129266</v>
      </c>
      <c r="E470" s="3">
        <v>-52.2746</v>
      </c>
      <c r="F470" s="3" t="s">
        <v>3851</v>
      </c>
      <c r="G470" s="9">
        <v>44566.06319444445</v>
      </c>
      <c r="H470" s="9">
        <v>44566.06319444445</v>
      </c>
      <c r="I470" s="3">
        <v>378.0</v>
      </c>
      <c r="J470" s="3">
        <v>5.0</v>
      </c>
    </row>
    <row r="471" ht="18.0" customHeight="1">
      <c r="A471" s="3" t="s">
        <v>4859</v>
      </c>
      <c r="B471" s="3">
        <v>259.0</v>
      </c>
      <c r="C471" s="3" t="s">
        <v>4565</v>
      </c>
      <c r="D471" s="3">
        <v>-20.494133</v>
      </c>
      <c r="E471" s="3">
        <v>-51.801067</v>
      </c>
      <c r="F471" s="3" t="s">
        <v>3851</v>
      </c>
      <c r="G471" s="9">
        <v>44447.05902777778</v>
      </c>
      <c r="H471" s="9">
        <v>44447.05902777778</v>
      </c>
      <c r="I471" s="3">
        <v>367.0</v>
      </c>
      <c r="J471" s="3">
        <v>1.0</v>
      </c>
    </row>
    <row r="472" ht="18.0" customHeight="1">
      <c r="A472" s="3" t="s">
        <v>4860</v>
      </c>
      <c r="B472" s="3">
        <v>284.0</v>
      </c>
      <c r="C472" s="3" t="s">
        <v>4565</v>
      </c>
      <c r="D472" s="3">
        <v>-20.495866</v>
      </c>
      <c r="E472" s="3">
        <v>-51.800299</v>
      </c>
      <c r="F472" s="3" t="s">
        <v>3851</v>
      </c>
      <c r="G472" s="9">
        <v>44447.06736111111</v>
      </c>
      <c r="H472" s="9">
        <v>44447.06736111111</v>
      </c>
      <c r="I472" s="3">
        <v>360.0</v>
      </c>
      <c r="J472" s="3">
        <v>1.0</v>
      </c>
    </row>
    <row r="473" ht="18.0" hidden="1" customHeight="1">
      <c r="A473" s="3" t="s">
        <v>4861</v>
      </c>
      <c r="B473" s="3">
        <v>27.0</v>
      </c>
      <c r="C473" s="3" t="s">
        <v>3844</v>
      </c>
      <c r="D473" s="3">
        <v>-21.125966</v>
      </c>
      <c r="E473" s="3">
        <v>-52.273433</v>
      </c>
      <c r="F473" s="3" t="s">
        <v>3851</v>
      </c>
      <c r="G473" s="9">
        <v>44566.06527777778</v>
      </c>
      <c r="H473" s="9">
        <v>44566.06527777778</v>
      </c>
      <c r="I473" s="3">
        <v>370.0</v>
      </c>
      <c r="J473" s="3">
        <v>5.0</v>
      </c>
    </row>
    <row r="474" ht="18.0" hidden="1" customHeight="1">
      <c r="A474" s="3" t="s">
        <v>4862</v>
      </c>
      <c r="B474" s="3">
        <v>24.0</v>
      </c>
      <c r="C474" s="3" t="s">
        <v>3844</v>
      </c>
      <c r="D474" s="3">
        <v>-21.126166</v>
      </c>
      <c r="E474" s="3">
        <v>-52.277566</v>
      </c>
      <c r="F474" s="3" t="s">
        <v>3851</v>
      </c>
      <c r="G474" s="9">
        <v>44566.06597222222</v>
      </c>
      <c r="H474" s="9">
        <v>44566.06597222222</v>
      </c>
      <c r="I474" s="3">
        <v>378.0</v>
      </c>
      <c r="J474" s="3">
        <v>5.0</v>
      </c>
    </row>
    <row r="475" ht="18.0" customHeight="1">
      <c r="A475" s="3" t="s">
        <v>4863</v>
      </c>
      <c r="B475" s="3">
        <v>258.0</v>
      </c>
      <c r="C475" s="3" t="s">
        <v>4565</v>
      </c>
      <c r="D475" s="3">
        <v>-20.490999</v>
      </c>
      <c r="E475" s="3">
        <v>-51.803499</v>
      </c>
      <c r="F475" s="3" t="s">
        <v>3854</v>
      </c>
      <c r="G475" s="9">
        <v>44447.510416666664</v>
      </c>
      <c r="H475" s="9">
        <v>44447.510416666664</v>
      </c>
      <c r="J475" s="3">
        <v>1.0</v>
      </c>
    </row>
    <row r="476" ht="18.0" customHeight="1">
      <c r="A476" s="3" t="s">
        <v>4864</v>
      </c>
      <c r="B476" s="3">
        <v>257.0</v>
      </c>
      <c r="C476" s="3" t="s">
        <v>4565</v>
      </c>
      <c r="D476" s="3">
        <v>-20.490166</v>
      </c>
      <c r="E476" s="3">
        <v>-51.803666</v>
      </c>
      <c r="F476" s="3" t="s">
        <v>3848</v>
      </c>
      <c r="G476" s="9">
        <v>44447.51736111111</v>
      </c>
      <c r="H476" s="9">
        <v>44447.51736111111</v>
      </c>
      <c r="J476" s="3">
        <v>1.0</v>
      </c>
    </row>
    <row r="477" ht="18.0" customHeight="1">
      <c r="A477" s="3" t="s">
        <v>4865</v>
      </c>
      <c r="B477" s="3">
        <v>256.0</v>
      </c>
      <c r="C477" s="3" t="s">
        <v>4565</v>
      </c>
      <c r="D477" s="3">
        <v>-20.490333</v>
      </c>
      <c r="E477" s="3">
        <v>-51.803866</v>
      </c>
      <c r="F477" s="3" t="s">
        <v>3856</v>
      </c>
      <c r="G477" s="9">
        <v>44447.657638888886</v>
      </c>
      <c r="H477" s="9">
        <v>44447.657638888886</v>
      </c>
      <c r="J477" s="3">
        <v>1.0</v>
      </c>
    </row>
    <row r="478" ht="18.0" customHeight="1">
      <c r="A478" s="3" t="s">
        <v>4866</v>
      </c>
      <c r="B478" s="3">
        <v>316.0</v>
      </c>
      <c r="C478" s="3" t="s">
        <v>4565</v>
      </c>
      <c r="D478" s="3">
        <v>-20.486833</v>
      </c>
      <c r="E478" s="3">
        <v>-51.805666</v>
      </c>
      <c r="F478" s="3" t="s">
        <v>3854</v>
      </c>
      <c r="G478" s="9">
        <v>44448.018055555556</v>
      </c>
      <c r="H478" s="9">
        <v>44448.018055555556</v>
      </c>
      <c r="J478" s="3">
        <v>1.0</v>
      </c>
    </row>
    <row r="479" ht="18.0" customHeight="1">
      <c r="A479" s="3" t="s">
        <v>4867</v>
      </c>
      <c r="B479" s="3">
        <v>315.0</v>
      </c>
      <c r="C479" s="3" t="s">
        <v>4565</v>
      </c>
      <c r="D479" s="3">
        <v>-20.482</v>
      </c>
      <c r="E479" s="3">
        <v>-51.806833</v>
      </c>
      <c r="F479" s="3" t="s">
        <v>3848</v>
      </c>
      <c r="G479" s="9">
        <v>44448.02847222222</v>
      </c>
      <c r="H479" s="9">
        <v>44448.02847222222</v>
      </c>
      <c r="J479" s="3">
        <v>1.0</v>
      </c>
    </row>
    <row r="480" ht="18.0" customHeight="1">
      <c r="A480" s="3" t="s">
        <v>4868</v>
      </c>
      <c r="B480" s="3">
        <v>314.0</v>
      </c>
      <c r="C480" s="3" t="s">
        <v>4565</v>
      </c>
      <c r="D480" s="3">
        <v>-20.481966</v>
      </c>
      <c r="E480" s="3">
        <v>-51.806799</v>
      </c>
      <c r="F480" s="3" t="s">
        <v>3856</v>
      </c>
      <c r="G480" s="9">
        <v>44448.04305555556</v>
      </c>
      <c r="H480" s="9">
        <v>44448.04305555556</v>
      </c>
      <c r="J480" s="3">
        <v>1.0</v>
      </c>
    </row>
    <row r="481" ht="18.0" customHeight="1">
      <c r="A481" s="3" t="s">
        <v>4869</v>
      </c>
      <c r="B481" s="3">
        <v>300.0</v>
      </c>
      <c r="C481" s="3" t="s">
        <v>4565</v>
      </c>
      <c r="D481" s="3">
        <v>-20.494966</v>
      </c>
      <c r="E481" s="3">
        <v>-51.797632</v>
      </c>
      <c r="F481" s="3" t="s">
        <v>3851</v>
      </c>
      <c r="G481" s="9">
        <v>44448.04513888889</v>
      </c>
      <c r="H481" s="9">
        <v>44448.04513888889</v>
      </c>
      <c r="I481" s="3">
        <v>357.0</v>
      </c>
      <c r="J481" s="3">
        <v>1.0</v>
      </c>
    </row>
    <row r="482" ht="18.0" customHeight="1">
      <c r="A482" s="3" t="s">
        <v>4870</v>
      </c>
      <c r="B482" s="3">
        <v>306.0</v>
      </c>
      <c r="C482" s="3" t="s">
        <v>4565</v>
      </c>
      <c r="D482" s="3">
        <v>-20.4827</v>
      </c>
      <c r="E482" s="3">
        <v>-51.801199</v>
      </c>
      <c r="F482" s="3" t="s">
        <v>3851</v>
      </c>
      <c r="G482" s="9">
        <v>44448.04722222222</v>
      </c>
      <c r="H482" s="9">
        <v>44448.04722222222</v>
      </c>
      <c r="I482" s="3">
        <v>380.0</v>
      </c>
      <c r="J482" s="3">
        <v>1.0</v>
      </c>
    </row>
    <row r="483" ht="18.0" customHeight="1">
      <c r="A483" s="3" t="s">
        <v>4871</v>
      </c>
      <c r="B483" s="3">
        <v>313.0</v>
      </c>
      <c r="C483" s="3" t="s">
        <v>4565</v>
      </c>
      <c r="D483" s="3">
        <v>-20.481966</v>
      </c>
      <c r="E483" s="3">
        <v>-51.806766</v>
      </c>
      <c r="F483" s="3" t="s">
        <v>3851</v>
      </c>
      <c r="G483" s="9">
        <v>44448.04791666667</v>
      </c>
      <c r="H483" s="9">
        <v>44448.04791666667</v>
      </c>
      <c r="I483" s="3">
        <v>390.0</v>
      </c>
      <c r="J483" s="3">
        <v>1.0</v>
      </c>
    </row>
    <row r="484" ht="18.0" customHeight="1">
      <c r="A484" s="3" t="s">
        <v>4872</v>
      </c>
      <c r="B484" s="3">
        <v>299.0</v>
      </c>
      <c r="C484" s="3" t="s">
        <v>4565</v>
      </c>
      <c r="D484" s="3">
        <v>-20.489466</v>
      </c>
      <c r="E484" s="3">
        <v>-51.799</v>
      </c>
      <c r="F484" s="3" t="s">
        <v>3854</v>
      </c>
      <c r="G484" s="9">
        <v>44448.05237268518</v>
      </c>
      <c r="H484" s="9">
        <v>44448.05237268518</v>
      </c>
      <c r="J484" s="3">
        <v>1.0</v>
      </c>
    </row>
    <row r="485" ht="18.0" customHeight="1">
      <c r="A485" s="3" t="s">
        <v>4873</v>
      </c>
      <c r="B485" s="3">
        <v>255.0</v>
      </c>
      <c r="C485" s="3" t="s">
        <v>4565</v>
      </c>
      <c r="D485" s="3">
        <v>-20.487799</v>
      </c>
      <c r="E485" s="3">
        <v>-51.805066</v>
      </c>
      <c r="F485" s="3" t="s">
        <v>3851</v>
      </c>
      <c r="G485" s="9">
        <v>44448.05972222222</v>
      </c>
      <c r="H485" s="9">
        <v>44448.05972222222</v>
      </c>
      <c r="I485" s="3">
        <v>367.0</v>
      </c>
      <c r="J485" s="3">
        <v>1.0</v>
      </c>
    </row>
    <row r="486" ht="18.0" customHeight="1">
      <c r="A486" s="3" t="s">
        <v>4874</v>
      </c>
      <c r="B486" s="3">
        <v>283.0</v>
      </c>
      <c r="C486" s="3" t="s">
        <v>4565</v>
      </c>
      <c r="D486" s="3">
        <v>-20.496566</v>
      </c>
      <c r="E486" s="3">
        <v>-51.7995</v>
      </c>
      <c r="F486" s="3" t="s">
        <v>3851</v>
      </c>
      <c r="G486" s="9">
        <v>44448.06805555556</v>
      </c>
      <c r="H486" s="9">
        <v>44448.06805555556</v>
      </c>
      <c r="I486" s="3">
        <v>351.0</v>
      </c>
      <c r="J486" s="3">
        <v>1.0</v>
      </c>
    </row>
    <row r="487" ht="18.0" customHeight="1">
      <c r="A487" s="3" t="s">
        <v>4875</v>
      </c>
      <c r="B487" s="3">
        <v>298.0</v>
      </c>
      <c r="C487" s="3" t="s">
        <v>4565</v>
      </c>
      <c r="D487" s="3">
        <v>-20.484699</v>
      </c>
      <c r="E487" s="3">
        <v>-51.806166</v>
      </c>
      <c r="F487" s="3" t="s">
        <v>3848</v>
      </c>
      <c r="G487" s="9">
        <v>44448.068715277775</v>
      </c>
      <c r="H487" s="9">
        <v>44448.068715277775</v>
      </c>
      <c r="J487" s="3">
        <v>1.0</v>
      </c>
    </row>
    <row r="488" ht="18.0" customHeight="1">
      <c r="A488" s="3" t="s">
        <v>4876</v>
      </c>
      <c r="B488" s="3">
        <v>297.0</v>
      </c>
      <c r="C488" s="3" t="s">
        <v>4565</v>
      </c>
      <c r="D488" s="3">
        <v>-20.482666</v>
      </c>
      <c r="E488" s="3">
        <v>-51.806633</v>
      </c>
      <c r="F488" s="3" t="s">
        <v>3856</v>
      </c>
      <c r="G488" s="9">
        <v>44448.183125</v>
      </c>
      <c r="H488" s="9">
        <v>44448.183125</v>
      </c>
      <c r="J488" s="3">
        <v>1.0</v>
      </c>
    </row>
    <row r="489" ht="18.0" customHeight="1">
      <c r="A489" s="3" t="s">
        <v>4877</v>
      </c>
      <c r="B489" s="3">
        <v>282.0</v>
      </c>
      <c r="C489" s="3" t="s">
        <v>4565</v>
      </c>
      <c r="D489" s="3">
        <v>-20.491233</v>
      </c>
      <c r="E489" s="3">
        <v>-51.798567</v>
      </c>
      <c r="F489" s="3" t="s">
        <v>3854</v>
      </c>
      <c r="G489" s="9">
        <v>44448.33125</v>
      </c>
      <c r="H489" s="9">
        <v>44448.33125</v>
      </c>
      <c r="J489" s="3">
        <v>1.0</v>
      </c>
    </row>
    <row r="490" ht="18.0" customHeight="1">
      <c r="A490" s="3" t="s">
        <v>4878</v>
      </c>
      <c r="B490" s="3">
        <v>281.0</v>
      </c>
      <c r="C490" s="3" t="s">
        <v>4565</v>
      </c>
      <c r="D490" s="3">
        <v>-20.488366</v>
      </c>
      <c r="E490" s="3">
        <v>-51.805299</v>
      </c>
      <c r="F490" s="3" t="s">
        <v>3848</v>
      </c>
      <c r="G490" s="9">
        <v>44448.34375</v>
      </c>
      <c r="H490" s="9">
        <v>44448.34375</v>
      </c>
      <c r="J490" s="3">
        <v>1.0</v>
      </c>
    </row>
    <row r="491" ht="18.0" customHeight="1">
      <c r="A491" s="3" t="s">
        <v>4879</v>
      </c>
      <c r="B491" s="3">
        <v>280.0</v>
      </c>
      <c r="C491" s="3" t="s">
        <v>4565</v>
      </c>
      <c r="D491" s="3">
        <v>-20.487733</v>
      </c>
      <c r="E491" s="3">
        <v>-51.805366</v>
      </c>
      <c r="F491" s="3" t="s">
        <v>3856</v>
      </c>
      <c r="G491" s="9">
        <v>44448.51875</v>
      </c>
      <c r="H491" s="9">
        <v>44448.51875</v>
      </c>
      <c r="J491" s="3">
        <v>1.0</v>
      </c>
    </row>
    <row r="492" ht="18.0" customHeight="1">
      <c r="A492" s="3" t="s">
        <v>4880</v>
      </c>
      <c r="B492" s="3">
        <v>296.0</v>
      </c>
      <c r="C492" s="3" t="s">
        <v>4565</v>
      </c>
      <c r="D492" s="3">
        <v>-20.483099</v>
      </c>
      <c r="E492" s="3">
        <v>-51.806199</v>
      </c>
      <c r="F492" s="3" t="s">
        <v>3851</v>
      </c>
      <c r="G492" s="9">
        <v>44449.04583333333</v>
      </c>
      <c r="H492" s="9">
        <v>44449.04583333333</v>
      </c>
      <c r="I492" s="3">
        <v>382.0</v>
      </c>
      <c r="J492" s="3">
        <v>1.0</v>
      </c>
    </row>
    <row r="493" ht="18.0" customHeight="1">
      <c r="A493" s="3" t="s">
        <v>4881</v>
      </c>
      <c r="B493" s="3">
        <v>305.0</v>
      </c>
      <c r="C493" s="3" t="s">
        <v>4565</v>
      </c>
      <c r="D493" s="3">
        <v>-20.483033</v>
      </c>
      <c r="E493" s="3">
        <v>-51.802799</v>
      </c>
      <c r="F493" s="3" t="s">
        <v>3851</v>
      </c>
      <c r="G493" s="9">
        <v>44449.04791666667</v>
      </c>
      <c r="H493" s="9">
        <v>44449.04791666667</v>
      </c>
      <c r="I493" s="3">
        <v>384.0</v>
      </c>
      <c r="J493" s="3">
        <v>1.0</v>
      </c>
    </row>
    <row r="494" ht="18.0" customHeight="1">
      <c r="A494" s="3" t="s">
        <v>4882</v>
      </c>
      <c r="B494" s="3">
        <v>312.0</v>
      </c>
      <c r="C494" s="3" t="s">
        <v>4565</v>
      </c>
      <c r="D494" s="3">
        <v>-20.482866</v>
      </c>
      <c r="E494" s="3">
        <v>-51.8058</v>
      </c>
      <c r="F494" s="3" t="s">
        <v>3851</v>
      </c>
      <c r="G494" s="9">
        <v>44449.04861111111</v>
      </c>
      <c r="H494" s="9">
        <v>44449.04861111111</v>
      </c>
      <c r="I494" s="3">
        <v>382.0</v>
      </c>
      <c r="J494" s="3">
        <v>1.0</v>
      </c>
    </row>
    <row r="495" ht="18.0" customHeight="1">
      <c r="A495" s="3" t="s">
        <v>4883</v>
      </c>
      <c r="B495" s="3">
        <v>254.0</v>
      </c>
      <c r="C495" s="3" t="s">
        <v>4565</v>
      </c>
      <c r="D495" s="3">
        <v>-20.4871</v>
      </c>
      <c r="E495" s="3">
        <v>-51.8032</v>
      </c>
      <c r="F495" s="3" t="s">
        <v>3851</v>
      </c>
      <c r="G495" s="9">
        <v>44449.06041666667</v>
      </c>
      <c r="H495" s="9">
        <v>44449.06041666667</v>
      </c>
      <c r="I495" s="3">
        <v>367.0</v>
      </c>
      <c r="J495" s="3">
        <v>1.0</v>
      </c>
    </row>
    <row r="496" ht="18.0" customHeight="1">
      <c r="A496" s="3" t="s">
        <v>4884</v>
      </c>
      <c r="B496" s="3">
        <v>279.0</v>
      </c>
      <c r="C496" s="3" t="s">
        <v>4565</v>
      </c>
      <c r="D496" s="3">
        <v>-20.4882</v>
      </c>
      <c r="E496" s="3">
        <v>-51.8044</v>
      </c>
      <c r="F496" s="3" t="s">
        <v>3851</v>
      </c>
      <c r="G496" s="9">
        <v>44449.06875</v>
      </c>
      <c r="H496" s="9">
        <v>44449.06875</v>
      </c>
      <c r="I496" s="3">
        <v>370.0</v>
      </c>
      <c r="J496" s="3">
        <v>1.0</v>
      </c>
    </row>
    <row r="497" ht="18.0" customHeight="1">
      <c r="A497" s="3" t="s">
        <v>4885</v>
      </c>
      <c r="B497" s="3">
        <v>304.0</v>
      </c>
      <c r="C497" s="3" t="s">
        <v>4565</v>
      </c>
      <c r="D497" s="3">
        <v>-20.480132</v>
      </c>
      <c r="E497" s="3">
        <v>-51.8015</v>
      </c>
      <c r="F497" s="3" t="s">
        <v>3854</v>
      </c>
      <c r="G497" s="9">
        <v>44449.6625</v>
      </c>
      <c r="H497" s="9">
        <v>44449.6625</v>
      </c>
      <c r="J497" s="3">
        <v>1.0</v>
      </c>
    </row>
    <row r="498" ht="18.0" customHeight="1">
      <c r="A498" s="3" t="s">
        <v>4886</v>
      </c>
      <c r="B498" s="3">
        <v>303.0</v>
      </c>
      <c r="C498" s="3" t="s">
        <v>4565</v>
      </c>
      <c r="D498" s="3">
        <v>-20.4796</v>
      </c>
      <c r="E498" s="3">
        <v>-51.801599</v>
      </c>
      <c r="F498" s="3" t="s">
        <v>3856</v>
      </c>
      <c r="G498" s="9">
        <v>44449.663194444445</v>
      </c>
      <c r="H498" s="9">
        <v>44449.663194444445</v>
      </c>
      <c r="J498" s="3">
        <v>1.0</v>
      </c>
    </row>
    <row r="499" ht="18.0" customHeight="1">
      <c r="A499" s="3" t="s">
        <v>4887</v>
      </c>
      <c r="B499" s="3">
        <v>302.0</v>
      </c>
      <c r="C499" s="3" t="s">
        <v>4565</v>
      </c>
      <c r="D499" s="3">
        <v>-20.479532</v>
      </c>
      <c r="E499" s="3">
        <v>-51.801833</v>
      </c>
      <c r="F499" s="3" t="s">
        <v>3848</v>
      </c>
      <c r="G499" s="9">
        <v>44449.675</v>
      </c>
      <c r="H499" s="9">
        <v>44449.675</v>
      </c>
      <c r="J499" s="3">
        <v>1.0</v>
      </c>
    </row>
    <row r="500" ht="18.0" customHeight="1">
      <c r="A500" s="3" t="s">
        <v>4888</v>
      </c>
      <c r="B500" s="3">
        <v>295.0</v>
      </c>
      <c r="C500" s="3" t="s">
        <v>4565</v>
      </c>
      <c r="D500" s="3">
        <v>-20.483166</v>
      </c>
      <c r="E500" s="3">
        <v>-51.805633</v>
      </c>
      <c r="F500" s="3" t="s">
        <v>3851</v>
      </c>
      <c r="G500" s="9">
        <v>44450.04652777778</v>
      </c>
      <c r="H500" s="9">
        <v>44450.04652777778</v>
      </c>
      <c r="I500" s="3">
        <v>379.0</v>
      </c>
      <c r="J500" s="3">
        <v>1.0</v>
      </c>
    </row>
    <row r="501" ht="18.0" customHeight="1">
      <c r="A501" s="3" t="s">
        <v>4889</v>
      </c>
      <c r="B501" s="3">
        <v>301.0</v>
      </c>
      <c r="C501" s="3" t="s">
        <v>4565</v>
      </c>
      <c r="D501" s="3">
        <v>-20.480433</v>
      </c>
      <c r="E501" s="3">
        <v>-51.801866</v>
      </c>
      <c r="F501" s="3" t="s">
        <v>3851</v>
      </c>
      <c r="G501" s="9">
        <v>44450.04861111111</v>
      </c>
      <c r="H501" s="9">
        <v>44450.04861111111</v>
      </c>
      <c r="I501" s="3">
        <v>372.0</v>
      </c>
      <c r="J501" s="3">
        <v>1.0</v>
      </c>
    </row>
    <row r="502" ht="18.0" customHeight="1">
      <c r="A502" s="3" t="s">
        <v>4890</v>
      </c>
      <c r="B502" s="3">
        <v>311.0</v>
      </c>
      <c r="C502" s="3" t="s">
        <v>4565</v>
      </c>
      <c r="D502" s="3">
        <v>-20.4827</v>
      </c>
      <c r="E502" s="3">
        <v>-51.805233</v>
      </c>
      <c r="F502" s="3" t="s">
        <v>3851</v>
      </c>
      <c r="G502" s="9">
        <v>44450.049305555556</v>
      </c>
      <c r="H502" s="9">
        <v>44450.049305555556</v>
      </c>
      <c r="I502" s="3">
        <v>384.0</v>
      </c>
      <c r="J502" s="3">
        <v>1.0</v>
      </c>
    </row>
    <row r="503" ht="18.0" customHeight="1">
      <c r="A503" s="3" t="s">
        <v>4891</v>
      </c>
      <c r="B503" s="3">
        <v>253.0</v>
      </c>
      <c r="C503" s="3" t="s">
        <v>4565</v>
      </c>
      <c r="D503" s="3">
        <v>-20.4895</v>
      </c>
      <c r="E503" s="3">
        <v>-51.802799</v>
      </c>
      <c r="F503" s="3" t="s">
        <v>3851</v>
      </c>
      <c r="G503" s="9">
        <v>44450.061111111114</v>
      </c>
      <c r="H503" s="9">
        <v>44450.061111111114</v>
      </c>
      <c r="I503" s="3">
        <v>368.0</v>
      </c>
      <c r="J503" s="3">
        <v>1.0</v>
      </c>
    </row>
    <row r="504" ht="18.0" customHeight="1">
      <c r="A504" s="3" t="s">
        <v>4892</v>
      </c>
      <c r="B504" s="3">
        <v>278.0</v>
      </c>
      <c r="C504" s="3" t="s">
        <v>4565</v>
      </c>
      <c r="D504" s="3">
        <v>-20.4901</v>
      </c>
      <c r="E504" s="3">
        <v>-51.804133</v>
      </c>
      <c r="F504" s="3" t="s">
        <v>3851</v>
      </c>
      <c r="G504" s="9">
        <v>44450.072222222225</v>
      </c>
      <c r="H504" s="9">
        <v>44450.072222222225</v>
      </c>
      <c r="I504" s="3">
        <v>375.0</v>
      </c>
      <c r="J504" s="3">
        <v>1.0</v>
      </c>
    </row>
    <row r="505" ht="18.0" customHeight="1">
      <c r="A505" s="3" t="s">
        <v>4893</v>
      </c>
      <c r="B505" s="3">
        <v>294.0</v>
      </c>
      <c r="C505" s="3" t="s">
        <v>4565</v>
      </c>
      <c r="D505" s="3">
        <v>-20.4796</v>
      </c>
      <c r="E505" s="3">
        <v>-51.800966</v>
      </c>
      <c r="F505" s="3" t="s">
        <v>3851</v>
      </c>
      <c r="G505" s="9">
        <v>44451.04722222222</v>
      </c>
      <c r="H505" s="9">
        <v>44451.04722222222</v>
      </c>
      <c r="I505" s="3">
        <v>381.0</v>
      </c>
      <c r="J505" s="3">
        <v>1.0</v>
      </c>
    </row>
    <row r="506" ht="18.0" customHeight="1">
      <c r="A506" s="3" t="s">
        <v>4894</v>
      </c>
      <c r="B506" s="3">
        <v>300.0</v>
      </c>
      <c r="C506" s="3" t="s">
        <v>4565</v>
      </c>
      <c r="D506" s="3">
        <v>-20.481466</v>
      </c>
      <c r="E506" s="3">
        <v>-51.803033</v>
      </c>
      <c r="F506" s="3" t="s">
        <v>3851</v>
      </c>
      <c r="G506" s="9">
        <v>44451.049305555556</v>
      </c>
      <c r="H506" s="9">
        <v>44451.049305555556</v>
      </c>
      <c r="I506" s="3">
        <v>388.0</v>
      </c>
      <c r="J506" s="3">
        <v>1.0</v>
      </c>
    </row>
    <row r="507" ht="18.0" customHeight="1">
      <c r="A507" s="3" t="s">
        <v>4895</v>
      </c>
      <c r="B507" s="3">
        <v>310.0</v>
      </c>
      <c r="C507" s="3" t="s">
        <v>4565</v>
      </c>
      <c r="D507" s="3">
        <v>-20.479766</v>
      </c>
      <c r="E507" s="3">
        <v>-51.801233</v>
      </c>
      <c r="F507" s="3" t="s">
        <v>3851</v>
      </c>
      <c r="G507" s="9">
        <v>44451.05</v>
      </c>
      <c r="H507" s="9">
        <v>44451.05</v>
      </c>
      <c r="I507" s="3">
        <v>381.0</v>
      </c>
      <c r="J507" s="3">
        <v>1.0</v>
      </c>
    </row>
    <row r="508" ht="18.0" customHeight="1">
      <c r="A508" s="3" t="s">
        <v>4896</v>
      </c>
      <c r="B508" s="3">
        <v>252.0</v>
      </c>
      <c r="C508" s="3" t="s">
        <v>4565</v>
      </c>
      <c r="D508" s="3">
        <v>-20.482166</v>
      </c>
      <c r="E508" s="3">
        <v>-51.7983</v>
      </c>
      <c r="F508" s="3" t="s">
        <v>3851</v>
      </c>
      <c r="G508" s="9">
        <v>44451.06180555555</v>
      </c>
      <c r="H508" s="9">
        <v>44451.06180555555</v>
      </c>
      <c r="I508" s="3">
        <v>385.0</v>
      </c>
      <c r="J508" s="3">
        <v>1.0</v>
      </c>
    </row>
    <row r="509" ht="18.0" customHeight="1">
      <c r="A509" s="3" t="s">
        <v>4897</v>
      </c>
      <c r="B509" s="3">
        <v>277.0</v>
      </c>
      <c r="C509" s="3" t="s">
        <v>4565</v>
      </c>
      <c r="D509" s="3">
        <v>-20.482399</v>
      </c>
      <c r="E509" s="3">
        <v>-51.799433</v>
      </c>
      <c r="F509" s="3" t="s">
        <v>3851</v>
      </c>
      <c r="G509" s="9">
        <v>44451.07013888889</v>
      </c>
      <c r="H509" s="9">
        <v>44451.07013888889</v>
      </c>
      <c r="I509" s="3">
        <v>382.0</v>
      </c>
      <c r="J509" s="3">
        <v>1.0</v>
      </c>
    </row>
    <row r="510" ht="18.0" customHeight="1">
      <c r="A510" s="3" t="s">
        <v>4898</v>
      </c>
      <c r="B510" s="3">
        <v>293.0</v>
      </c>
      <c r="C510" s="3" t="s">
        <v>4565</v>
      </c>
      <c r="D510" s="3">
        <v>-20.4808</v>
      </c>
      <c r="E510" s="3">
        <v>-51.8008</v>
      </c>
      <c r="F510" s="3" t="s">
        <v>3851</v>
      </c>
      <c r="G510" s="9">
        <v>44452.04791666667</v>
      </c>
      <c r="H510" s="9">
        <v>44452.04791666667</v>
      </c>
      <c r="I510" s="3">
        <v>384.0</v>
      </c>
      <c r="J510" s="3">
        <v>1.0</v>
      </c>
    </row>
    <row r="511" ht="18.0" customHeight="1">
      <c r="A511" s="3" t="s">
        <v>4899</v>
      </c>
      <c r="B511" s="3">
        <v>299.0</v>
      </c>
      <c r="C511" s="3" t="s">
        <v>4565</v>
      </c>
      <c r="D511" s="3">
        <v>-20.481266</v>
      </c>
      <c r="E511" s="3">
        <v>-51.796633</v>
      </c>
      <c r="F511" s="3" t="s">
        <v>3851</v>
      </c>
      <c r="G511" s="9">
        <v>44452.05</v>
      </c>
      <c r="H511" s="9">
        <v>44452.05</v>
      </c>
      <c r="I511" s="3">
        <v>375.0</v>
      </c>
      <c r="J511" s="3">
        <v>1.0</v>
      </c>
    </row>
    <row r="512" ht="18.0" customHeight="1">
      <c r="A512" s="3" t="s">
        <v>4900</v>
      </c>
      <c r="B512" s="3">
        <v>309.0</v>
      </c>
      <c r="C512" s="3" t="s">
        <v>4565</v>
      </c>
      <c r="D512" s="3">
        <v>-20.480066</v>
      </c>
      <c r="E512" s="3">
        <v>-51.799033</v>
      </c>
      <c r="F512" s="3" t="s">
        <v>3851</v>
      </c>
      <c r="G512" s="9">
        <v>44452.05069444444</v>
      </c>
      <c r="H512" s="9">
        <v>44452.05069444444</v>
      </c>
      <c r="I512" s="3">
        <v>375.0</v>
      </c>
      <c r="J512" s="3">
        <v>1.0</v>
      </c>
    </row>
    <row r="513" ht="18.0" customHeight="1">
      <c r="A513" s="3" t="s">
        <v>4901</v>
      </c>
      <c r="B513" s="3">
        <v>251.0</v>
      </c>
      <c r="C513" s="3" t="s">
        <v>4565</v>
      </c>
      <c r="D513" s="3">
        <v>-20.484466</v>
      </c>
      <c r="E513" s="3">
        <v>-51.800299</v>
      </c>
      <c r="F513" s="3" t="s">
        <v>3851</v>
      </c>
      <c r="G513" s="9">
        <v>44452.0625</v>
      </c>
      <c r="H513" s="9">
        <v>44452.0625</v>
      </c>
      <c r="I513" s="3">
        <v>370.0</v>
      </c>
      <c r="J513" s="3">
        <v>1.0</v>
      </c>
    </row>
    <row r="514" ht="18.0" customHeight="1">
      <c r="A514" s="3" t="s">
        <v>4902</v>
      </c>
      <c r="B514" s="3">
        <v>276.0</v>
      </c>
      <c r="C514" s="3" t="s">
        <v>4565</v>
      </c>
      <c r="D514" s="3">
        <v>-20.4838</v>
      </c>
      <c r="E514" s="3">
        <v>-51.797566</v>
      </c>
      <c r="F514" s="3" t="s">
        <v>3851</v>
      </c>
      <c r="G514" s="9">
        <v>44452.07083333333</v>
      </c>
      <c r="H514" s="9">
        <v>44452.07083333333</v>
      </c>
      <c r="I514" s="3">
        <v>372.0</v>
      </c>
      <c r="J514" s="3">
        <v>1.0</v>
      </c>
    </row>
    <row r="515" ht="18.0" customHeight="1">
      <c r="A515" s="3" t="s">
        <v>4903</v>
      </c>
      <c r="B515" s="3">
        <v>298.0</v>
      </c>
      <c r="C515" s="3" t="s">
        <v>4565</v>
      </c>
      <c r="D515" s="3">
        <v>-20.4839</v>
      </c>
      <c r="E515" s="3">
        <v>-51.792233</v>
      </c>
      <c r="F515" s="3" t="s">
        <v>3854</v>
      </c>
      <c r="G515" s="9">
        <v>44453.04027777778</v>
      </c>
      <c r="H515" s="9">
        <v>44453.04027777778</v>
      </c>
      <c r="J515" s="3">
        <v>1.0</v>
      </c>
    </row>
    <row r="516" ht="18.0" customHeight="1">
      <c r="A516" s="3" t="s">
        <v>4904</v>
      </c>
      <c r="B516" s="3">
        <v>297.0</v>
      </c>
      <c r="C516" s="3" t="s">
        <v>4565</v>
      </c>
      <c r="D516" s="3">
        <v>-20.4839</v>
      </c>
      <c r="E516" s="3">
        <v>-51.792166</v>
      </c>
      <c r="F516" s="3" t="s">
        <v>3848</v>
      </c>
      <c r="G516" s="9">
        <v>44453.04722222222</v>
      </c>
      <c r="H516" s="9">
        <v>44453.04722222222</v>
      </c>
      <c r="J516" s="3">
        <v>1.0</v>
      </c>
    </row>
    <row r="517" ht="18.0" customHeight="1">
      <c r="A517" s="3" t="s">
        <v>4905</v>
      </c>
      <c r="B517" s="3">
        <v>292.0</v>
      </c>
      <c r="C517" s="3" t="s">
        <v>4565</v>
      </c>
      <c r="D517" s="3">
        <v>-20.481633</v>
      </c>
      <c r="E517" s="3">
        <v>-51.801033</v>
      </c>
      <c r="F517" s="3" t="s">
        <v>3851</v>
      </c>
      <c r="G517" s="9">
        <v>44453.04861111111</v>
      </c>
      <c r="H517" s="9">
        <v>44453.04861111111</v>
      </c>
      <c r="I517" s="3">
        <v>385.0</v>
      </c>
      <c r="J517" s="3">
        <v>1.0</v>
      </c>
    </row>
    <row r="518" ht="18.0" customHeight="1">
      <c r="A518" s="3" t="s">
        <v>4906</v>
      </c>
      <c r="B518" s="3">
        <v>296.0</v>
      </c>
      <c r="C518" s="3" t="s">
        <v>4565</v>
      </c>
      <c r="D518" s="3">
        <v>-20.4839</v>
      </c>
      <c r="E518" s="3">
        <v>-51.792199</v>
      </c>
      <c r="F518" s="3" t="s">
        <v>3851</v>
      </c>
      <c r="G518" s="9">
        <v>44453.05069444444</v>
      </c>
      <c r="H518" s="9">
        <v>44453.05069444444</v>
      </c>
      <c r="I518" s="3">
        <v>370.0</v>
      </c>
      <c r="J518" s="3">
        <v>1.0</v>
      </c>
    </row>
    <row r="519" ht="18.0" customHeight="1">
      <c r="A519" s="3" t="s">
        <v>4907</v>
      </c>
      <c r="B519" s="3">
        <v>308.0</v>
      </c>
      <c r="C519" s="3" t="s">
        <v>4565</v>
      </c>
      <c r="D519" s="3">
        <v>-20.481233</v>
      </c>
      <c r="E519" s="3">
        <v>-51.798766</v>
      </c>
      <c r="F519" s="3" t="s">
        <v>3851</v>
      </c>
      <c r="G519" s="9">
        <v>44453.05138888889</v>
      </c>
      <c r="H519" s="9">
        <v>44453.05138888889</v>
      </c>
      <c r="I519" s="3">
        <v>386.0</v>
      </c>
      <c r="J519" s="3">
        <v>1.0</v>
      </c>
    </row>
    <row r="520" ht="18.0" customHeight="1">
      <c r="A520" s="3" t="s">
        <v>4908</v>
      </c>
      <c r="B520" s="3">
        <v>250.0</v>
      </c>
      <c r="C520" s="3" t="s">
        <v>4565</v>
      </c>
      <c r="D520" s="3">
        <v>-20.482933</v>
      </c>
      <c r="E520" s="3">
        <v>-51.796432</v>
      </c>
      <c r="F520" s="3" t="s">
        <v>3851</v>
      </c>
      <c r="G520" s="9">
        <v>44453.06319444445</v>
      </c>
      <c r="H520" s="9">
        <v>44453.06319444445</v>
      </c>
      <c r="I520" s="3">
        <v>376.0</v>
      </c>
      <c r="J520" s="3">
        <v>1.0</v>
      </c>
    </row>
    <row r="521" ht="18.0" customHeight="1">
      <c r="A521" s="3" t="s">
        <v>4909</v>
      </c>
      <c r="B521" s="3">
        <v>275.0</v>
      </c>
      <c r="C521" s="3" t="s">
        <v>4565</v>
      </c>
      <c r="D521" s="3">
        <v>-20.4833</v>
      </c>
      <c r="E521" s="3">
        <v>-51.797333</v>
      </c>
      <c r="F521" s="3" t="s">
        <v>3851</v>
      </c>
      <c r="G521" s="9">
        <v>44453.07152777778</v>
      </c>
      <c r="H521" s="9">
        <v>44453.07152777778</v>
      </c>
      <c r="I521" s="3">
        <v>380.0</v>
      </c>
      <c r="J521" s="3">
        <v>1.0</v>
      </c>
    </row>
    <row r="522" ht="18.0" customHeight="1">
      <c r="A522" s="3" t="s">
        <v>4910</v>
      </c>
      <c r="B522" s="3">
        <v>295.0</v>
      </c>
      <c r="C522" s="3" t="s">
        <v>4565</v>
      </c>
      <c r="D522" s="3">
        <v>-20.483466</v>
      </c>
      <c r="E522" s="3">
        <v>-51.791833</v>
      </c>
      <c r="F522" s="3" t="s">
        <v>3856</v>
      </c>
      <c r="G522" s="9">
        <v>44453.169444444444</v>
      </c>
      <c r="H522" s="9">
        <v>44453.169444444444</v>
      </c>
      <c r="J522" s="3">
        <v>1.0</v>
      </c>
    </row>
    <row r="523" ht="18.0" customHeight="1">
      <c r="A523" s="3" t="s">
        <v>4911</v>
      </c>
      <c r="B523" s="3">
        <v>274.0</v>
      </c>
      <c r="C523" s="3" t="s">
        <v>4565</v>
      </c>
      <c r="D523" s="3">
        <v>-20.482766</v>
      </c>
      <c r="E523" s="3">
        <v>-51.7957</v>
      </c>
      <c r="F523" s="3" t="s">
        <v>3854</v>
      </c>
      <c r="G523" s="9">
        <v>44453.19027777778</v>
      </c>
      <c r="H523" s="9">
        <v>44453.19027777778</v>
      </c>
      <c r="J523" s="3">
        <v>1.0</v>
      </c>
    </row>
    <row r="524" ht="18.0" customHeight="1">
      <c r="A524" s="3" t="s">
        <v>4912</v>
      </c>
      <c r="B524" s="3">
        <v>273.0</v>
      </c>
      <c r="C524" s="3" t="s">
        <v>4565</v>
      </c>
      <c r="D524" s="3">
        <v>-20.4827</v>
      </c>
      <c r="E524" s="3">
        <v>-51.795566</v>
      </c>
      <c r="F524" s="3" t="s">
        <v>3848</v>
      </c>
      <c r="G524" s="9">
        <v>44453.197222222225</v>
      </c>
      <c r="H524" s="9">
        <v>44453.197222222225</v>
      </c>
      <c r="J524" s="3">
        <v>1.0</v>
      </c>
    </row>
    <row r="525" ht="18.0" customHeight="1">
      <c r="A525" s="3" t="s">
        <v>4913</v>
      </c>
      <c r="B525" s="3">
        <v>272.0</v>
      </c>
      <c r="C525" s="3" t="s">
        <v>4565</v>
      </c>
      <c r="D525" s="3">
        <v>-20.482</v>
      </c>
      <c r="E525" s="3">
        <v>-51.795</v>
      </c>
      <c r="F525" s="3" t="s">
        <v>3856</v>
      </c>
      <c r="G525" s="9">
        <v>44453.30972222222</v>
      </c>
      <c r="H525" s="9">
        <v>44453.30972222222</v>
      </c>
      <c r="J525" s="3">
        <v>1.0</v>
      </c>
    </row>
    <row r="526" ht="18.0" customHeight="1">
      <c r="A526" s="3" t="s">
        <v>4914</v>
      </c>
      <c r="B526" s="3">
        <v>307.0</v>
      </c>
      <c r="C526" s="3" t="s">
        <v>4565</v>
      </c>
      <c r="D526" s="3">
        <v>-20.4813</v>
      </c>
      <c r="E526" s="3">
        <v>-51.797233</v>
      </c>
      <c r="F526" s="3" t="s">
        <v>3854</v>
      </c>
      <c r="G526" s="9">
        <v>44453.790972222225</v>
      </c>
      <c r="H526" s="9">
        <v>44453.790972222225</v>
      </c>
      <c r="J526" s="3">
        <v>1.0</v>
      </c>
    </row>
    <row r="527" ht="18.0" customHeight="1">
      <c r="A527" s="3" t="s">
        <v>4915</v>
      </c>
      <c r="B527" s="3">
        <v>291.0</v>
      </c>
      <c r="C527" s="3" t="s">
        <v>4565</v>
      </c>
      <c r="D527" s="3">
        <v>-20.478666</v>
      </c>
      <c r="E527" s="3">
        <v>-51.796566</v>
      </c>
      <c r="F527" s="3" t="s">
        <v>3854</v>
      </c>
      <c r="G527" s="9">
        <v>44453.79383101852</v>
      </c>
      <c r="H527" s="9">
        <v>44453.79383101852</v>
      </c>
      <c r="J527" s="3">
        <v>1.0</v>
      </c>
    </row>
    <row r="528" ht="18.0" customHeight="1">
      <c r="A528" s="3" t="s">
        <v>4916</v>
      </c>
      <c r="B528" s="3">
        <v>290.0</v>
      </c>
      <c r="C528" s="3" t="s">
        <v>4565</v>
      </c>
      <c r="D528" s="3">
        <v>-20.480066</v>
      </c>
      <c r="E528" s="3">
        <v>-51.795499</v>
      </c>
      <c r="F528" s="3" t="s">
        <v>3856</v>
      </c>
      <c r="G528" s="9">
        <v>44453.79635416667</v>
      </c>
      <c r="H528" s="9">
        <v>44453.79635416667</v>
      </c>
      <c r="J528" s="3">
        <v>1.0</v>
      </c>
    </row>
    <row r="529" ht="18.0" customHeight="1">
      <c r="A529" s="3" t="s">
        <v>4917</v>
      </c>
      <c r="B529" s="3">
        <v>306.0</v>
      </c>
      <c r="C529" s="3" t="s">
        <v>4565</v>
      </c>
      <c r="D529" s="3">
        <v>-20.482666</v>
      </c>
      <c r="E529" s="3">
        <v>-51.794633</v>
      </c>
      <c r="F529" s="3" t="s">
        <v>3848</v>
      </c>
      <c r="G529" s="9">
        <v>44453.79791666667</v>
      </c>
      <c r="H529" s="9">
        <v>44453.79791666667</v>
      </c>
      <c r="J529" s="3">
        <v>1.0</v>
      </c>
    </row>
    <row r="530" ht="18.0" customHeight="1">
      <c r="A530" s="3" t="s">
        <v>4916</v>
      </c>
      <c r="B530" s="3">
        <v>289.0</v>
      </c>
      <c r="C530" s="3" t="s">
        <v>4565</v>
      </c>
      <c r="D530" s="3">
        <v>-20.480066</v>
      </c>
      <c r="E530" s="3">
        <v>-51.795499</v>
      </c>
      <c r="F530" s="3" t="s">
        <v>3848</v>
      </c>
      <c r="G530" s="9">
        <v>44453.800787037035</v>
      </c>
      <c r="H530" s="9">
        <v>44453.800787037035</v>
      </c>
      <c r="J530" s="3">
        <v>1.0</v>
      </c>
    </row>
    <row r="531" ht="18.0" customHeight="1">
      <c r="A531" s="3" t="s">
        <v>4918</v>
      </c>
      <c r="B531" s="3">
        <v>305.0</v>
      </c>
      <c r="C531" s="3" t="s">
        <v>4565</v>
      </c>
      <c r="D531" s="3">
        <v>-20.4827</v>
      </c>
      <c r="E531" s="3">
        <v>-51.794633</v>
      </c>
      <c r="F531" s="3" t="s">
        <v>3856</v>
      </c>
      <c r="G531" s="9">
        <v>44453.81805555556</v>
      </c>
      <c r="H531" s="9">
        <v>44453.81805555556</v>
      </c>
      <c r="J531" s="3">
        <v>1.0</v>
      </c>
    </row>
    <row r="532" ht="18.0" customHeight="1">
      <c r="A532" s="3" t="s">
        <v>4919</v>
      </c>
      <c r="B532" s="3">
        <v>288.0</v>
      </c>
      <c r="C532" s="3" t="s">
        <v>4565</v>
      </c>
      <c r="D532" s="3">
        <v>-20.482066</v>
      </c>
      <c r="E532" s="3">
        <v>-51.793766</v>
      </c>
      <c r="F532" s="3" t="s">
        <v>3851</v>
      </c>
      <c r="G532" s="9">
        <v>44454.049305555556</v>
      </c>
      <c r="H532" s="9">
        <v>44454.049305555556</v>
      </c>
      <c r="I532" s="3">
        <v>383.0</v>
      </c>
      <c r="J532" s="3">
        <v>1.0</v>
      </c>
    </row>
    <row r="533" ht="18.0" customHeight="1">
      <c r="A533" s="3" t="s">
        <v>4920</v>
      </c>
      <c r="B533" s="3">
        <v>294.0</v>
      </c>
      <c r="C533" s="3" t="s">
        <v>4561</v>
      </c>
      <c r="D533" s="3">
        <v>-20.4852</v>
      </c>
      <c r="E533" s="3">
        <v>-51.788533</v>
      </c>
      <c r="F533" s="3" t="s">
        <v>3851</v>
      </c>
      <c r="G533" s="9">
        <v>44454.05138888889</v>
      </c>
      <c r="H533" s="9">
        <v>44454.05138888889</v>
      </c>
      <c r="I533" s="3">
        <v>352.0</v>
      </c>
      <c r="J533" s="3">
        <v>1.0</v>
      </c>
    </row>
    <row r="534" ht="18.0" customHeight="1">
      <c r="A534" s="3" t="s">
        <v>4921</v>
      </c>
      <c r="B534" s="3">
        <v>304.0</v>
      </c>
      <c r="C534" s="3" t="s">
        <v>4565</v>
      </c>
      <c r="D534" s="3">
        <v>-20.480467</v>
      </c>
      <c r="E534" s="3">
        <v>-51.793033</v>
      </c>
      <c r="F534" s="3" t="s">
        <v>3851</v>
      </c>
      <c r="G534" s="9">
        <v>44454.052083333336</v>
      </c>
      <c r="H534" s="9">
        <v>44454.052083333336</v>
      </c>
      <c r="I534" s="3">
        <v>373.0</v>
      </c>
      <c r="J534" s="3">
        <v>1.0</v>
      </c>
    </row>
    <row r="535" ht="18.0" customHeight="1">
      <c r="A535" s="3" t="s">
        <v>4922</v>
      </c>
      <c r="B535" s="3">
        <v>249.0</v>
      </c>
      <c r="C535" s="3" t="s">
        <v>4565</v>
      </c>
      <c r="D535" s="3">
        <v>-20.482999</v>
      </c>
      <c r="E535" s="3">
        <v>-51.7951</v>
      </c>
      <c r="F535" s="3" t="s">
        <v>3851</v>
      </c>
      <c r="G535" s="9">
        <v>44454.063888888886</v>
      </c>
      <c r="H535" s="9">
        <v>44454.063888888886</v>
      </c>
      <c r="I535" s="3">
        <v>379.0</v>
      </c>
      <c r="J535" s="3">
        <v>1.0</v>
      </c>
    </row>
    <row r="536" ht="18.0" customHeight="1">
      <c r="A536" s="3" t="s">
        <v>4923</v>
      </c>
      <c r="B536" s="3">
        <v>271.0</v>
      </c>
      <c r="C536" s="3" t="s">
        <v>4565</v>
      </c>
      <c r="D536" s="3">
        <v>-20.479733</v>
      </c>
      <c r="E536" s="3">
        <v>-51.795399</v>
      </c>
      <c r="F536" s="3" t="s">
        <v>3851</v>
      </c>
      <c r="G536" s="9">
        <v>44454.07708333333</v>
      </c>
      <c r="H536" s="9">
        <v>44454.07708333333</v>
      </c>
      <c r="I536" s="3">
        <v>376.0</v>
      </c>
      <c r="J536" s="3">
        <v>1.0</v>
      </c>
    </row>
    <row r="537" ht="18.0" customHeight="1">
      <c r="A537" s="3" t="s">
        <v>4924</v>
      </c>
      <c r="B537" s="3">
        <v>248.0</v>
      </c>
      <c r="C537" s="3" t="s">
        <v>4565</v>
      </c>
      <c r="D537" s="3">
        <v>-20.481166</v>
      </c>
      <c r="E537" s="3">
        <v>-51.795132</v>
      </c>
      <c r="F537" s="3" t="s">
        <v>3854</v>
      </c>
      <c r="G537" s="9">
        <v>44454.61319444444</v>
      </c>
      <c r="H537" s="9">
        <v>44454.61319444444</v>
      </c>
      <c r="J537" s="3">
        <v>1.0</v>
      </c>
    </row>
    <row r="538" ht="18.0" customHeight="1">
      <c r="A538" s="3" t="s">
        <v>4925</v>
      </c>
      <c r="B538" s="3">
        <v>247.0</v>
      </c>
      <c r="C538" s="3" t="s">
        <v>4565</v>
      </c>
      <c r="D538" s="3">
        <v>-20.480833</v>
      </c>
      <c r="E538" s="3">
        <v>-51.795166</v>
      </c>
      <c r="F538" s="3" t="s">
        <v>3848</v>
      </c>
      <c r="G538" s="9">
        <v>44454.62013888889</v>
      </c>
      <c r="H538" s="9">
        <v>44454.62013888889</v>
      </c>
      <c r="J538" s="3">
        <v>1.0</v>
      </c>
    </row>
    <row r="539" ht="18.0" customHeight="1">
      <c r="A539" s="3" t="s">
        <v>4926</v>
      </c>
      <c r="B539" s="3">
        <v>246.0</v>
      </c>
      <c r="C539" s="3" t="s">
        <v>4565</v>
      </c>
      <c r="D539" s="3">
        <v>-20.480866</v>
      </c>
      <c r="E539" s="3">
        <v>-51.795132</v>
      </c>
      <c r="F539" s="3" t="s">
        <v>3856</v>
      </c>
      <c r="G539" s="9">
        <v>44454.694444444445</v>
      </c>
      <c r="H539" s="9">
        <v>44454.694444444445</v>
      </c>
      <c r="J539" s="3">
        <v>1.0</v>
      </c>
    </row>
    <row r="540" ht="18.0" customHeight="1">
      <c r="A540" s="3" t="s">
        <v>4927</v>
      </c>
      <c r="B540" s="3">
        <v>287.0</v>
      </c>
      <c r="C540" s="3" t="s">
        <v>4565</v>
      </c>
      <c r="D540" s="3">
        <v>-20.480166</v>
      </c>
      <c r="E540" s="3">
        <v>-51.793133</v>
      </c>
      <c r="F540" s="3" t="s">
        <v>3851</v>
      </c>
      <c r="G540" s="9">
        <v>44455.05</v>
      </c>
      <c r="H540" s="9">
        <v>44455.05</v>
      </c>
      <c r="I540" s="3">
        <v>372.0</v>
      </c>
      <c r="J540" s="3">
        <v>1.0</v>
      </c>
    </row>
    <row r="541" ht="18.0" customHeight="1">
      <c r="A541" s="3" t="s">
        <v>4928</v>
      </c>
      <c r="B541" s="3">
        <v>293.0</v>
      </c>
      <c r="C541" s="3" t="s">
        <v>4561</v>
      </c>
      <c r="D541" s="3">
        <v>-20.485633</v>
      </c>
      <c r="E541" s="3">
        <v>-51.789766</v>
      </c>
      <c r="F541" s="3" t="s">
        <v>3851</v>
      </c>
      <c r="G541" s="9">
        <v>44455.052083333336</v>
      </c>
      <c r="H541" s="9">
        <v>44455.052083333336</v>
      </c>
      <c r="I541" s="3">
        <v>355.0</v>
      </c>
      <c r="J541" s="3">
        <v>1.0</v>
      </c>
    </row>
    <row r="542" ht="18.0" customHeight="1">
      <c r="A542" s="3" t="s">
        <v>4929</v>
      </c>
      <c r="B542" s="3">
        <v>303.0</v>
      </c>
      <c r="C542" s="3" t="s">
        <v>4565</v>
      </c>
      <c r="D542" s="3">
        <v>-20.482299</v>
      </c>
      <c r="E542" s="3">
        <v>-51.792933</v>
      </c>
      <c r="F542" s="3" t="s">
        <v>3851</v>
      </c>
      <c r="G542" s="9">
        <v>44455.052777777775</v>
      </c>
      <c r="H542" s="9">
        <v>44455.052777777775</v>
      </c>
      <c r="I542" s="3">
        <v>385.0</v>
      </c>
      <c r="J542" s="3">
        <v>1.0</v>
      </c>
    </row>
    <row r="543" ht="18.0" customHeight="1">
      <c r="A543" s="3" t="s">
        <v>4930</v>
      </c>
      <c r="B543" s="3">
        <v>245.0</v>
      </c>
      <c r="C543" s="3" t="s">
        <v>4565</v>
      </c>
      <c r="D543" s="3">
        <v>-20.479299</v>
      </c>
      <c r="E543" s="3">
        <v>-51.7944</v>
      </c>
      <c r="F543" s="3" t="s">
        <v>3851</v>
      </c>
      <c r="G543" s="9">
        <v>44455.06458333333</v>
      </c>
      <c r="H543" s="9">
        <v>44455.06458333333</v>
      </c>
      <c r="I543" s="3">
        <v>375.0</v>
      </c>
      <c r="J543" s="3">
        <v>1.0</v>
      </c>
    </row>
    <row r="544" ht="18.0" customHeight="1">
      <c r="A544" s="3" t="s">
        <v>4931</v>
      </c>
      <c r="B544" s="3">
        <v>270.0</v>
      </c>
      <c r="C544" s="3" t="s">
        <v>4565</v>
      </c>
      <c r="D544" s="3">
        <v>-20.480166</v>
      </c>
      <c r="E544" s="3">
        <v>-51.7944</v>
      </c>
      <c r="F544" s="3" t="s">
        <v>3851</v>
      </c>
      <c r="G544" s="9">
        <v>44455.07638888889</v>
      </c>
      <c r="H544" s="9">
        <v>44455.07638888889</v>
      </c>
      <c r="I544" s="3">
        <v>375.0</v>
      </c>
      <c r="J544" s="3">
        <v>1.0</v>
      </c>
    </row>
    <row r="545" ht="18.0" customHeight="1">
      <c r="A545" s="3" t="s">
        <v>4932</v>
      </c>
      <c r="B545" s="3">
        <v>269.0</v>
      </c>
      <c r="C545" s="3" t="s">
        <v>4565</v>
      </c>
      <c r="D545" s="3">
        <v>-20.479899</v>
      </c>
      <c r="E545" s="3">
        <v>-51.793633</v>
      </c>
      <c r="F545" s="3" t="s">
        <v>3851</v>
      </c>
      <c r="G545" s="9">
        <v>44456.041666666664</v>
      </c>
      <c r="H545" s="9">
        <v>44456.041666666664</v>
      </c>
      <c r="I545" s="3">
        <v>373.0</v>
      </c>
      <c r="J545" s="3">
        <v>1.0</v>
      </c>
    </row>
    <row r="546" ht="18.0" customHeight="1">
      <c r="A546" s="3" t="s">
        <v>4933</v>
      </c>
      <c r="B546" s="3">
        <v>286.0</v>
      </c>
      <c r="C546" s="3" t="s">
        <v>4565</v>
      </c>
      <c r="D546" s="3">
        <v>-20.484433</v>
      </c>
      <c r="E546" s="3">
        <v>-51.793733</v>
      </c>
      <c r="F546" s="3" t="s">
        <v>3851</v>
      </c>
      <c r="G546" s="9">
        <v>44456.05069444444</v>
      </c>
      <c r="H546" s="9">
        <v>44456.05069444444</v>
      </c>
      <c r="I546" s="3">
        <v>357.0</v>
      </c>
      <c r="J546" s="3">
        <v>1.0</v>
      </c>
    </row>
    <row r="547" ht="18.0" customHeight="1">
      <c r="A547" s="3" t="s">
        <v>4934</v>
      </c>
      <c r="B547" s="3">
        <v>292.0</v>
      </c>
      <c r="C547" s="3" t="s">
        <v>4561</v>
      </c>
      <c r="D547" s="3">
        <v>-20.482166</v>
      </c>
      <c r="E547" s="3">
        <v>-51.789099</v>
      </c>
      <c r="F547" s="3" t="s">
        <v>3851</v>
      </c>
      <c r="G547" s="9">
        <v>44456.052777777775</v>
      </c>
      <c r="H547" s="9">
        <v>44456.052777777775</v>
      </c>
      <c r="I547" s="3">
        <v>362.0</v>
      </c>
      <c r="J547" s="3">
        <v>1.0</v>
      </c>
    </row>
    <row r="548" ht="18.0" customHeight="1">
      <c r="A548" s="3" t="s">
        <v>4935</v>
      </c>
      <c r="B548" s="3">
        <v>302.0</v>
      </c>
      <c r="C548" s="3" t="s">
        <v>4565</v>
      </c>
      <c r="D548" s="3">
        <v>-20.482166</v>
      </c>
      <c r="E548" s="3">
        <v>-51.7921</v>
      </c>
      <c r="F548" s="3" t="s">
        <v>3851</v>
      </c>
      <c r="G548" s="9">
        <v>44456.05347222222</v>
      </c>
      <c r="H548" s="9">
        <v>44456.05347222222</v>
      </c>
      <c r="I548" s="3">
        <v>376.0</v>
      </c>
      <c r="J548" s="3">
        <v>1.0</v>
      </c>
    </row>
    <row r="549" ht="18.0" customHeight="1">
      <c r="A549" s="3" t="s">
        <v>4936</v>
      </c>
      <c r="B549" s="3">
        <v>244.0</v>
      </c>
      <c r="C549" s="3" t="s">
        <v>4565</v>
      </c>
      <c r="D549" s="3">
        <v>-20.481166</v>
      </c>
      <c r="E549" s="3">
        <v>-51.794066</v>
      </c>
      <c r="F549" s="3" t="s">
        <v>3851</v>
      </c>
      <c r="G549" s="9">
        <v>44456.06527777778</v>
      </c>
      <c r="H549" s="9">
        <v>44456.06527777778</v>
      </c>
      <c r="I549" s="3">
        <v>380.0</v>
      </c>
      <c r="J549" s="3">
        <v>1.0</v>
      </c>
    </row>
    <row r="550" ht="18.0" customHeight="1">
      <c r="A550" s="3" t="s">
        <v>4937</v>
      </c>
      <c r="B550" s="3">
        <v>268.0</v>
      </c>
      <c r="C550" s="3" t="s">
        <v>4565</v>
      </c>
      <c r="D550" s="3">
        <v>-20.481766</v>
      </c>
      <c r="E550" s="3">
        <v>-51.791432</v>
      </c>
      <c r="F550" s="3" t="s">
        <v>3851</v>
      </c>
      <c r="G550" s="9">
        <v>44457.04236111111</v>
      </c>
      <c r="H550" s="9">
        <v>44457.04236111111</v>
      </c>
      <c r="I550" s="3">
        <v>372.0</v>
      </c>
      <c r="J550" s="3">
        <v>1.0</v>
      </c>
    </row>
    <row r="551" ht="18.0" customHeight="1">
      <c r="A551" s="3" t="s">
        <v>4938</v>
      </c>
      <c r="B551" s="3">
        <v>285.0</v>
      </c>
      <c r="C551" s="3" t="s">
        <v>4565</v>
      </c>
      <c r="D551" s="3">
        <v>-20.481033</v>
      </c>
      <c r="E551" s="3">
        <v>-51.791099</v>
      </c>
      <c r="F551" s="3" t="s">
        <v>3851</v>
      </c>
      <c r="G551" s="9">
        <v>44457.05138888889</v>
      </c>
      <c r="H551" s="9">
        <v>44457.05138888889</v>
      </c>
      <c r="I551" s="3">
        <v>373.0</v>
      </c>
      <c r="J551" s="3">
        <v>1.0</v>
      </c>
    </row>
    <row r="552" ht="18.0" customHeight="1">
      <c r="A552" s="3" t="s">
        <v>4939</v>
      </c>
      <c r="B552" s="3">
        <v>291.0</v>
      </c>
      <c r="C552" s="3" t="s">
        <v>4561</v>
      </c>
      <c r="D552" s="3">
        <v>-20.485033</v>
      </c>
      <c r="E552" s="3">
        <v>-51.790033</v>
      </c>
      <c r="F552" s="3" t="s">
        <v>3851</v>
      </c>
      <c r="G552" s="9">
        <v>44457.05347222222</v>
      </c>
      <c r="H552" s="9">
        <v>44457.05347222222</v>
      </c>
      <c r="I552" s="3">
        <v>358.0</v>
      </c>
      <c r="J552" s="3">
        <v>1.0</v>
      </c>
    </row>
    <row r="553" ht="18.0" customHeight="1">
      <c r="A553" s="3" t="s">
        <v>4940</v>
      </c>
      <c r="B553" s="3">
        <v>301.0</v>
      </c>
      <c r="C553" s="3" t="s">
        <v>4561</v>
      </c>
      <c r="D553" s="3">
        <v>-20.484966</v>
      </c>
      <c r="E553" s="3">
        <v>-51.790132</v>
      </c>
      <c r="F553" s="3" t="s">
        <v>3851</v>
      </c>
      <c r="G553" s="9">
        <v>44457.05416666667</v>
      </c>
      <c r="H553" s="9">
        <v>44457.05416666667</v>
      </c>
      <c r="I553" s="3">
        <v>358.0</v>
      </c>
      <c r="J553" s="3">
        <v>1.0</v>
      </c>
    </row>
    <row r="554" ht="18.0" customHeight="1">
      <c r="A554" s="3" t="s">
        <v>4941</v>
      </c>
      <c r="B554" s="3">
        <v>243.0</v>
      </c>
      <c r="C554" s="3" t="s">
        <v>4565</v>
      </c>
      <c r="D554" s="3">
        <v>-20.4788</v>
      </c>
      <c r="E554" s="3">
        <v>-51.791067</v>
      </c>
      <c r="F554" s="3" t="s">
        <v>3851</v>
      </c>
      <c r="G554" s="9">
        <v>44457.06597222222</v>
      </c>
      <c r="H554" s="9">
        <v>44457.06597222222</v>
      </c>
      <c r="I554" s="3">
        <v>382.0</v>
      </c>
      <c r="J554" s="3">
        <v>1.0</v>
      </c>
    </row>
    <row r="555" ht="18.0" hidden="1" customHeight="1">
      <c r="A555" s="3" t="s">
        <v>4942</v>
      </c>
      <c r="B555" s="3">
        <v>178.0</v>
      </c>
      <c r="C555" s="3" t="s">
        <v>3844</v>
      </c>
      <c r="D555" s="3">
        <v>-21.018266</v>
      </c>
      <c r="E555" s="3">
        <v>-52.47</v>
      </c>
      <c r="F555" s="3" t="s">
        <v>3851</v>
      </c>
      <c r="G555" s="9">
        <v>44508.05694444444</v>
      </c>
      <c r="H555" s="9">
        <v>44508.05694444444</v>
      </c>
      <c r="I555" s="3">
        <v>336.0</v>
      </c>
      <c r="J555" s="3">
        <v>4.0</v>
      </c>
    </row>
    <row r="556" ht="18.0" hidden="1" customHeight="1">
      <c r="A556" s="3" t="s">
        <v>4943</v>
      </c>
      <c r="B556" s="3">
        <v>177.0</v>
      </c>
      <c r="C556" s="3" t="s">
        <v>3844</v>
      </c>
      <c r="D556" s="3">
        <v>-21.019566</v>
      </c>
      <c r="E556" s="3">
        <v>-52.469799</v>
      </c>
      <c r="F556" s="3" t="s">
        <v>3851</v>
      </c>
      <c r="G556" s="9">
        <v>44508.05763888889</v>
      </c>
      <c r="H556" s="9">
        <v>44508.05763888889</v>
      </c>
      <c r="I556" s="3">
        <v>336.0</v>
      </c>
      <c r="J556" s="3">
        <v>4.0</v>
      </c>
    </row>
    <row r="557" ht="18.0" hidden="1" customHeight="1">
      <c r="A557" s="3" t="s">
        <v>4944</v>
      </c>
      <c r="B557" s="3">
        <v>142.0</v>
      </c>
      <c r="C557" s="3" t="s">
        <v>3844</v>
      </c>
      <c r="D557" s="3">
        <v>-21.017433</v>
      </c>
      <c r="E557" s="3">
        <v>-52.4726</v>
      </c>
      <c r="F557" s="3" t="s">
        <v>3851</v>
      </c>
      <c r="G557" s="9">
        <v>44508.069444444445</v>
      </c>
      <c r="H557" s="9">
        <v>44508.069444444445</v>
      </c>
      <c r="I557" s="3">
        <v>348.0</v>
      </c>
      <c r="J557" s="3">
        <v>4.0</v>
      </c>
    </row>
    <row r="558" ht="18.0" hidden="1" customHeight="1">
      <c r="A558" s="3" t="s">
        <v>4945</v>
      </c>
      <c r="B558" s="3">
        <v>176.0</v>
      </c>
      <c r="C558" s="3" t="s">
        <v>4399</v>
      </c>
      <c r="D558" s="3">
        <v>-21.013633</v>
      </c>
      <c r="E558" s="3">
        <v>-52.474</v>
      </c>
      <c r="F558" s="3" t="s">
        <v>3854</v>
      </c>
      <c r="G558" s="9">
        <v>44508.1625</v>
      </c>
      <c r="H558" s="9">
        <v>44508.1625</v>
      </c>
      <c r="J558" s="3">
        <v>4.0</v>
      </c>
    </row>
    <row r="559" ht="18.0" hidden="1" customHeight="1">
      <c r="A559" s="3" t="s">
        <v>4946</v>
      </c>
      <c r="B559" s="3">
        <v>175.0</v>
      </c>
      <c r="C559" s="3" t="s">
        <v>4399</v>
      </c>
      <c r="D559" s="3">
        <v>-21.011799</v>
      </c>
      <c r="E559" s="3">
        <v>-52.474799</v>
      </c>
      <c r="F559" s="3" t="s">
        <v>3848</v>
      </c>
      <c r="G559" s="9">
        <v>44508.169444444444</v>
      </c>
      <c r="H559" s="9">
        <v>44508.169444444444</v>
      </c>
      <c r="J559" s="3">
        <v>4.0</v>
      </c>
    </row>
    <row r="560" ht="18.0" hidden="1" customHeight="1">
      <c r="A560" s="3" t="s">
        <v>4947</v>
      </c>
      <c r="B560" s="3">
        <v>174.0</v>
      </c>
      <c r="C560" s="3" t="s">
        <v>4399</v>
      </c>
      <c r="D560" s="3">
        <v>-21.011533</v>
      </c>
      <c r="E560" s="3">
        <v>-52.474799</v>
      </c>
      <c r="F560" s="3" t="s">
        <v>3856</v>
      </c>
      <c r="G560" s="9">
        <v>44508.208333333336</v>
      </c>
      <c r="H560" s="9">
        <v>44508.208333333336</v>
      </c>
      <c r="J560" s="3">
        <v>4.0</v>
      </c>
    </row>
    <row r="561" ht="18.0" hidden="1" customHeight="1">
      <c r="A561" s="3" t="s">
        <v>4948</v>
      </c>
      <c r="B561" s="3">
        <v>173.0</v>
      </c>
      <c r="C561" s="3" t="s">
        <v>3844</v>
      </c>
      <c r="D561" s="3">
        <v>-21.017</v>
      </c>
      <c r="E561" s="3">
        <v>-52.457566</v>
      </c>
      <c r="F561" s="3" t="s">
        <v>3854</v>
      </c>
      <c r="G561" s="9">
        <v>44508.64236111111</v>
      </c>
      <c r="H561" s="9">
        <v>44508.64236111111</v>
      </c>
      <c r="J561" s="3">
        <v>4.0</v>
      </c>
    </row>
    <row r="562" ht="18.0" hidden="1" customHeight="1">
      <c r="A562" s="3" t="s">
        <v>4949</v>
      </c>
      <c r="B562" s="3">
        <v>172.0</v>
      </c>
      <c r="C562" s="3" t="s">
        <v>3844</v>
      </c>
      <c r="D562" s="3">
        <v>-21.016266</v>
      </c>
      <c r="E562" s="3">
        <v>-52.458232</v>
      </c>
      <c r="F562" s="3" t="s">
        <v>3845</v>
      </c>
      <c r="G562" s="9">
        <v>44508.64375</v>
      </c>
      <c r="H562" s="9">
        <v>44508.64375</v>
      </c>
      <c r="J562" s="3">
        <v>4.0</v>
      </c>
    </row>
    <row r="563" ht="18.0" hidden="1" customHeight="1">
      <c r="A563" s="3" t="s">
        <v>4950</v>
      </c>
      <c r="B563" s="3">
        <v>171.0</v>
      </c>
      <c r="C563" s="3" t="s">
        <v>3844</v>
      </c>
      <c r="D563" s="3">
        <v>-21.017032</v>
      </c>
      <c r="E563" s="3">
        <v>-52.4576</v>
      </c>
      <c r="F563" s="3" t="s">
        <v>3848</v>
      </c>
      <c r="G563" s="9">
        <v>44508.649305555555</v>
      </c>
      <c r="H563" s="9">
        <v>44508.649305555555</v>
      </c>
      <c r="J563" s="3">
        <v>4.0</v>
      </c>
    </row>
    <row r="564" ht="18.0" hidden="1" customHeight="1">
      <c r="A564" s="3" t="s">
        <v>4951</v>
      </c>
      <c r="B564" s="3">
        <v>168.0</v>
      </c>
      <c r="C564" s="3" t="s">
        <v>4399</v>
      </c>
      <c r="D564" s="3">
        <v>-21.013599</v>
      </c>
      <c r="E564" s="3">
        <v>-52.474</v>
      </c>
      <c r="F564" s="3" t="s">
        <v>3854</v>
      </c>
      <c r="G564" s="9">
        <v>44508.70046296297</v>
      </c>
      <c r="H564" s="9">
        <v>44508.70046296297</v>
      </c>
      <c r="J564" s="3">
        <v>4.0</v>
      </c>
    </row>
    <row r="565" ht="18.0" hidden="1" customHeight="1">
      <c r="A565" s="3" t="s">
        <v>4952</v>
      </c>
      <c r="B565" s="3">
        <v>167.0</v>
      </c>
      <c r="C565" s="3" t="s">
        <v>4399</v>
      </c>
      <c r="D565" s="3">
        <v>-21.010132</v>
      </c>
      <c r="E565" s="3">
        <v>-52.474366</v>
      </c>
      <c r="F565" s="3" t="s">
        <v>3856</v>
      </c>
      <c r="G565" s="9">
        <v>44508.7100462963</v>
      </c>
      <c r="H565" s="9">
        <v>44508.7100462963</v>
      </c>
      <c r="J565" s="3">
        <v>4.0</v>
      </c>
    </row>
    <row r="566" ht="18.0" hidden="1" customHeight="1">
      <c r="A566" s="3" t="s">
        <v>4953</v>
      </c>
      <c r="B566" s="3">
        <v>166.0</v>
      </c>
      <c r="C566" s="3" t="s">
        <v>3844</v>
      </c>
      <c r="D566" s="3">
        <v>-21.020933</v>
      </c>
      <c r="E566" s="3">
        <v>-52.4565</v>
      </c>
      <c r="F566" s="3" t="s">
        <v>3845</v>
      </c>
      <c r="G566" s="9">
        <v>44508.722905092596</v>
      </c>
      <c r="H566" s="9">
        <v>44508.722905092596</v>
      </c>
      <c r="J566" s="3">
        <v>4.0</v>
      </c>
    </row>
    <row r="567" ht="18.0" hidden="1" customHeight="1">
      <c r="A567" s="3" t="s">
        <v>4954</v>
      </c>
      <c r="B567" s="3">
        <v>78.0</v>
      </c>
      <c r="C567" s="3" t="s">
        <v>4393</v>
      </c>
      <c r="D567" s="3">
        <v>-20.4152</v>
      </c>
      <c r="E567" s="3">
        <v>-51.719666</v>
      </c>
      <c r="F567" s="3" t="s">
        <v>3854</v>
      </c>
      <c r="G567" s="9">
        <v>44537.09305555555</v>
      </c>
      <c r="H567" s="9">
        <v>44537.09305555555</v>
      </c>
      <c r="J567" s="3">
        <v>2.0</v>
      </c>
    </row>
    <row r="568" ht="18.0" hidden="1" customHeight="1">
      <c r="A568" s="3" t="s">
        <v>4955</v>
      </c>
      <c r="B568" s="3">
        <v>77.0</v>
      </c>
      <c r="C568" s="3" t="s">
        <v>4393</v>
      </c>
      <c r="D568" s="3">
        <v>-20.415299</v>
      </c>
      <c r="E568" s="3">
        <v>-51.719633</v>
      </c>
      <c r="F568" s="3" t="s">
        <v>3848</v>
      </c>
      <c r="G568" s="9">
        <v>44537.1</v>
      </c>
      <c r="H568" s="9">
        <v>44537.1</v>
      </c>
      <c r="J568" s="3">
        <v>2.0</v>
      </c>
    </row>
    <row r="569" ht="18.0" customHeight="1">
      <c r="A569" s="3" t="s">
        <v>4956</v>
      </c>
      <c r="B569" s="3">
        <v>267.0</v>
      </c>
      <c r="C569" s="3" t="s">
        <v>4565</v>
      </c>
      <c r="D569" s="3">
        <v>-20.477233</v>
      </c>
      <c r="E569" s="3">
        <v>-51.789199</v>
      </c>
      <c r="F569" s="3" t="s">
        <v>3851</v>
      </c>
      <c r="G569" s="9">
        <v>44458.04305555556</v>
      </c>
      <c r="H569" s="9">
        <v>44458.04305555556</v>
      </c>
      <c r="I569" s="3">
        <v>369.0</v>
      </c>
      <c r="J569" s="3">
        <v>1.0</v>
      </c>
    </row>
    <row r="570" ht="18.0" hidden="1" customHeight="1">
      <c r="A570" s="3" t="s">
        <v>4953</v>
      </c>
      <c r="B570" s="3">
        <v>165.0</v>
      </c>
      <c r="C570" s="3" t="s">
        <v>3844</v>
      </c>
      <c r="D570" s="3">
        <v>-21.020933</v>
      </c>
      <c r="E570" s="3">
        <v>-52.4565</v>
      </c>
      <c r="F570" s="3" t="s">
        <v>3848</v>
      </c>
      <c r="G570" s="9">
        <v>44508.7240625</v>
      </c>
      <c r="H570" s="9">
        <v>44508.7240625</v>
      </c>
      <c r="J570" s="3">
        <v>4.0</v>
      </c>
    </row>
    <row r="571" ht="18.0" hidden="1" customHeight="1">
      <c r="A571" s="3" t="s">
        <v>4957</v>
      </c>
      <c r="B571" s="3">
        <v>81.0</v>
      </c>
      <c r="C571" s="3" t="s">
        <v>4393</v>
      </c>
      <c r="D571" s="3">
        <v>-20.416133</v>
      </c>
      <c r="E571" s="3">
        <v>-51.720066</v>
      </c>
      <c r="F571" s="3" t="s">
        <v>3854</v>
      </c>
      <c r="G571" s="9">
        <v>44537.10625</v>
      </c>
      <c r="H571" s="9">
        <v>44537.10625</v>
      </c>
      <c r="J571" s="3">
        <v>2.0</v>
      </c>
    </row>
    <row r="572" ht="18.0" hidden="1" customHeight="1">
      <c r="A572" s="3" t="s">
        <v>4958</v>
      </c>
      <c r="B572" s="3">
        <v>80.0</v>
      </c>
      <c r="C572" s="3" t="s">
        <v>4393</v>
      </c>
      <c r="D572" s="3">
        <v>-20.416166</v>
      </c>
      <c r="E572" s="3">
        <v>-51.720166</v>
      </c>
      <c r="F572" s="3" t="s">
        <v>3848</v>
      </c>
      <c r="G572" s="9">
        <v>44537.11319444444</v>
      </c>
      <c r="H572" s="9">
        <v>44537.11319444444</v>
      </c>
      <c r="J572" s="3">
        <v>2.0</v>
      </c>
    </row>
    <row r="573" ht="18.0" hidden="1" customHeight="1">
      <c r="A573" s="3" t="s">
        <v>4959</v>
      </c>
      <c r="B573" s="3">
        <v>76.0</v>
      </c>
      <c r="C573" s="3" t="s">
        <v>4393</v>
      </c>
      <c r="D573" s="3">
        <v>-20.415999</v>
      </c>
      <c r="E573" s="3">
        <v>-51.7202</v>
      </c>
      <c r="F573" s="3" t="s">
        <v>3856</v>
      </c>
      <c r="G573" s="9">
        <v>44537.165972222225</v>
      </c>
      <c r="H573" s="9">
        <v>44537.165972222225</v>
      </c>
      <c r="J573" s="3">
        <v>2.0</v>
      </c>
    </row>
    <row r="574" ht="18.0" hidden="1" customHeight="1">
      <c r="A574" s="3" t="s">
        <v>4960</v>
      </c>
      <c r="B574" s="3">
        <v>76.0</v>
      </c>
      <c r="C574" s="3" t="s">
        <v>4393</v>
      </c>
      <c r="D574" s="3">
        <v>-20.4157</v>
      </c>
      <c r="E574" s="3">
        <v>-51.723033</v>
      </c>
      <c r="F574" s="3" t="s">
        <v>3854</v>
      </c>
      <c r="G574" s="9">
        <v>44537.583865740744</v>
      </c>
      <c r="H574" s="9">
        <v>44537.583865740744</v>
      </c>
      <c r="J574" s="3">
        <v>2.0</v>
      </c>
    </row>
    <row r="575" ht="18.0" hidden="1" customHeight="1">
      <c r="A575" s="3" t="s">
        <v>4961</v>
      </c>
      <c r="B575" s="3">
        <v>75.0</v>
      </c>
      <c r="C575" s="3" t="s">
        <v>4393</v>
      </c>
      <c r="D575" s="3">
        <v>-20.415666</v>
      </c>
      <c r="E575" s="3">
        <v>-51.723033</v>
      </c>
      <c r="F575" s="3" t="s">
        <v>3856</v>
      </c>
      <c r="G575" s="9">
        <v>44537.58681712963</v>
      </c>
      <c r="H575" s="9">
        <v>44537.58681712963</v>
      </c>
      <c r="J575" s="3">
        <v>2.0</v>
      </c>
    </row>
    <row r="576" ht="18.0" hidden="1" customHeight="1">
      <c r="A576" s="3" t="s">
        <v>4962</v>
      </c>
      <c r="B576" s="3">
        <v>74.0</v>
      </c>
      <c r="C576" s="3" t="s">
        <v>4393</v>
      </c>
      <c r="D576" s="3">
        <v>-20.4163</v>
      </c>
      <c r="E576" s="3">
        <v>-51.721667</v>
      </c>
      <c r="F576" s="3" t="s">
        <v>3848</v>
      </c>
      <c r="G576" s="9">
        <v>44537.59081018518</v>
      </c>
      <c r="H576" s="9">
        <v>44537.59081018518</v>
      </c>
      <c r="J576" s="3">
        <v>2.0</v>
      </c>
    </row>
    <row r="577" ht="18.0" hidden="1" customHeight="1">
      <c r="A577" s="3" t="s">
        <v>4963</v>
      </c>
      <c r="B577" s="3">
        <v>79.0</v>
      </c>
      <c r="C577" s="3" t="s">
        <v>4388</v>
      </c>
      <c r="D577" s="3">
        <v>-20.417199</v>
      </c>
      <c r="E577" s="3">
        <v>-51.720399</v>
      </c>
      <c r="F577" s="3" t="s">
        <v>3856</v>
      </c>
      <c r="G577" s="9">
        <v>44537.64791666667</v>
      </c>
      <c r="H577" s="9">
        <v>44537.64791666667</v>
      </c>
      <c r="J577" s="3">
        <v>2.0</v>
      </c>
    </row>
    <row r="578" ht="18.0" hidden="1" customHeight="1">
      <c r="A578" s="3" t="s">
        <v>4964</v>
      </c>
      <c r="B578" s="3">
        <v>73.0</v>
      </c>
      <c r="C578" s="3" t="s">
        <v>4393</v>
      </c>
      <c r="D578" s="3">
        <v>-20.415633</v>
      </c>
      <c r="E578" s="3">
        <v>-51.721933</v>
      </c>
      <c r="F578" s="3" t="s">
        <v>3851</v>
      </c>
      <c r="G578" s="9">
        <v>44538.04375</v>
      </c>
      <c r="H578" s="9">
        <v>44538.04375</v>
      </c>
      <c r="I578" s="3">
        <v>378.0</v>
      </c>
      <c r="J578" s="3">
        <v>2.0</v>
      </c>
    </row>
    <row r="579" ht="18.0" hidden="1" customHeight="1">
      <c r="A579" s="3" t="s">
        <v>4965</v>
      </c>
      <c r="B579" s="3">
        <v>93.0</v>
      </c>
      <c r="C579" s="3" t="s">
        <v>4393</v>
      </c>
      <c r="D579" s="3">
        <v>-20.416133</v>
      </c>
      <c r="E579" s="3">
        <v>-51.718033</v>
      </c>
      <c r="F579" s="3" t="s">
        <v>3851</v>
      </c>
      <c r="G579" s="9">
        <v>44538.04583333333</v>
      </c>
      <c r="H579" s="9">
        <v>44538.04583333333</v>
      </c>
      <c r="I579" s="3">
        <v>380.0</v>
      </c>
      <c r="J579" s="3">
        <v>2.0</v>
      </c>
    </row>
    <row r="580" ht="18.0" hidden="1" customHeight="1">
      <c r="A580" s="3" t="s">
        <v>4966</v>
      </c>
      <c r="B580" s="3">
        <v>85.0</v>
      </c>
      <c r="C580" s="3" t="s">
        <v>4393</v>
      </c>
      <c r="D580" s="3">
        <v>-20.414466</v>
      </c>
      <c r="E580" s="3">
        <v>-51.718166</v>
      </c>
      <c r="F580" s="3" t="s">
        <v>3851</v>
      </c>
      <c r="G580" s="9">
        <v>44538.04652777778</v>
      </c>
      <c r="H580" s="9">
        <v>44538.04652777778</v>
      </c>
      <c r="I580" s="3">
        <v>373.0</v>
      </c>
      <c r="J580" s="3">
        <v>2.0</v>
      </c>
    </row>
    <row r="581" ht="18.0" hidden="1" customHeight="1">
      <c r="A581" s="3" t="s">
        <v>4967</v>
      </c>
      <c r="B581" s="3">
        <v>75.0</v>
      </c>
      <c r="C581" s="3" t="s">
        <v>4388</v>
      </c>
      <c r="D581" s="3">
        <v>-20.4171</v>
      </c>
      <c r="E581" s="3">
        <v>-51.719167</v>
      </c>
      <c r="F581" s="3" t="s">
        <v>3851</v>
      </c>
      <c r="G581" s="9">
        <v>44538.058333333334</v>
      </c>
      <c r="H581" s="9">
        <v>44538.058333333334</v>
      </c>
      <c r="I581" s="3">
        <v>379.0</v>
      </c>
      <c r="J581" s="3">
        <v>2.0</v>
      </c>
    </row>
    <row r="582" ht="18.0" hidden="1" customHeight="1">
      <c r="A582" s="3" t="s">
        <v>4968</v>
      </c>
      <c r="B582" s="3">
        <v>78.0</v>
      </c>
      <c r="C582" s="3" t="s">
        <v>4393</v>
      </c>
      <c r="D582" s="3">
        <v>-20.4151</v>
      </c>
      <c r="E582" s="3">
        <v>-51.7184</v>
      </c>
      <c r="F582" s="3" t="s">
        <v>3851</v>
      </c>
      <c r="G582" s="9">
        <v>44538.066666666666</v>
      </c>
      <c r="H582" s="9">
        <v>44538.066666666666</v>
      </c>
      <c r="I582" s="3">
        <v>373.0</v>
      </c>
      <c r="J582" s="3">
        <v>2.0</v>
      </c>
    </row>
    <row r="583" ht="18.0" hidden="1" customHeight="1">
      <c r="A583" s="3" t="s">
        <v>4969</v>
      </c>
      <c r="B583" s="3">
        <v>84.0</v>
      </c>
      <c r="C583" s="3" t="s">
        <v>4393</v>
      </c>
      <c r="D583" s="3">
        <v>-20.412199</v>
      </c>
      <c r="E583" s="3">
        <v>-51.720599</v>
      </c>
      <c r="F583" s="3" t="s">
        <v>3854</v>
      </c>
      <c r="G583" s="9">
        <v>44538.28958333333</v>
      </c>
      <c r="H583" s="9">
        <v>44538.28958333333</v>
      </c>
      <c r="J583" s="3">
        <v>2.0</v>
      </c>
    </row>
    <row r="584" ht="18.0" hidden="1" customHeight="1">
      <c r="A584" s="3" t="s">
        <v>4970</v>
      </c>
      <c r="B584" s="3">
        <v>83.0</v>
      </c>
      <c r="C584" s="3" t="s">
        <v>4393</v>
      </c>
      <c r="D584" s="3">
        <v>-20.414099</v>
      </c>
      <c r="E584" s="3">
        <v>-51.722</v>
      </c>
      <c r="F584" s="3" t="s">
        <v>3848</v>
      </c>
      <c r="G584" s="9">
        <v>44538.29652777778</v>
      </c>
      <c r="H584" s="9">
        <v>44538.29652777778</v>
      </c>
      <c r="J584" s="3">
        <v>2.0</v>
      </c>
    </row>
    <row r="585" ht="18.0" hidden="1" customHeight="1">
      <c r="A585" s="3" t="s">
        <v>4971</v>
      </c>
      <c r="B585" s="3">
        <v>82.0</v>
      </c>
      <c r="C585" s="3" t="s">
        <v>4393</v>
      </c>
      <c r="D585" s="3">
        <v>-20.413433</v>
      </c>
      <c r="E585" s="3">
        <v>-51.722199</v>
      </c>
      <c r="F585" s="3" t="s">
        <v>3856</v>
      </c>
      <c r="G585" s="9">
        <v>44538.32083333333</v>
      </c>
      <c r="H585" s="9">
        <v>44538.32083333333</v>
      </c>
      <c r="J585" s="3">
        <v>2.0</v>
      </c>
    </row>
    <row r="586" ht="18.0" hidden="1" customHeight="1">
      <c r="A586" s="3" t="s">
        <v>4972</v>
      </c>
      <c r="B586" s="3">
        <v>74.0</v>
      </c>
      <c r="C586" s="3" t="s">
        <v>4388</v>
      </c>
      <c r="D586" s="3">
        <v>-20.417399</v>
      </c>
      <c r="E586" s="3">
        <v>-51.729233</v>
      </c>
      <c r="F586" s="3" t="s">
        <v>3854</v>
      </c>
      <c r="G586" s="9">
        <v>44538.60208333333</v>
      </c>
      <c r="H586" s="9">
        <v>44538.60208333333</v>
      </c>
      <c r="J586" s="3">
        <v>2.0</v>
      </c>
    </row>
    <row r="587" ht="18.0" customHeight="1">
      <c r="A587" s="3" t="s">
        <v>4973</v>
      </c>
      <c r="B587" s="3">
        <v>284.0</v>
      </c>
      <c r="C587" s="3" t="s">
        <v>4561</v>
      </c>
      <c r="D587" s="3">
        <v>-20.483666</v>
      </c>
      <c r="E587" s="3">
        <v>-51.7877</v>
      </c>
      <c r="F587" s="3" t="s">
        <v>3851</v>
      </c>
      <c r="G587" s="9">
        <v>44458.052083333336</v>
      </c>
      <c r="H587" s="9">
        <v>44458.052083333336</v>
      </c>
      <c r="I587" s="3">
        <v>356.0</v>
      </c>
      <c r="J587" s="3">
        <v>1.0</v>
      </c>
    </row>
    <row r="588" ht="18.0" customHeight="1">
      <c r="A588" s="3" t="s">
        <v>4974</v>
      </c>
      <c r="B588" s="3">
        <v>290.0</v>
      </c>
      <c r="C588" s="3" t="s">
        <v>4561</v>
      </c>
      <c r="D588" s="3">
        <v>-20.484</v>
      </c>
      <c r="E588" s="3">
        <v>-51.784066</v>
      </c>
      <c r="F588" s="3" t="s">
        <v>3851</v>
      </c>
      <c r="G588" s="9">
        <v>44458.05416666667</v>
      </c>
      <c r="H588" s="9">
        <v>44458.05416666667</v>
      </c>
      <c r="I588" s="3">
        <v>358.0</v>
      </c>
      <c r="J588" s="3">
        <v>1.0</v>
      </c>
    </row>
    <row r="589" ht="18.0" customHeight="1">
      <c r="A589" s="3" t="s">
        <v>4975</v>
      </c>
      <c r="B589" s="3">
        <v>300.0</v>
      </c>
      <c r="C589" s="3" t="s">
        <v>4561</v>
      </c>
      <c r="D589" s="3">
        <v>-20.4846</v>
      </c>
      <c r="E589" s="3">
        <v>-51.786466</v>
      </c>
      <c r="F589" s="3" t="s">
        <v>3851</v>
      </c>
      <c r="G589" s="9">
        <v>44458.05486111111</v>
      </c>
      <c r="H589" s="9">
        <v>44458.05486111111</v>
      </c>
      <c r="I589" s="3">
        <v>358.0</v>
      </c>
      <c r="J589" s="3">
        <v>1.0</v>
      </c>
    </row>
    <row r="590" ht="18.0" customHeight="1">
      <c r="A590" s="3" t="s">
        <v>4976</v>
      </c>
      <c r="B590" s="3">
        <v>242.0</v>
      </c>
      <c r="C590" s="3" t="s">
        <v>4565</v>
      </c>
      <c r="D590" s="3">
        <v>-20.477899</v>
      </c>
      <c r="E590" s="3">
        <v>-51.786667</v>
      </c>
      <c r="F590" s="3" t="s">
        <v>3851</v>
      </c>
      <c r="G590" s="9">
        <v>44458.066666666666</v>
      </c>
      <c r="H590" s="9">
        <v>44458.066666666666</v>
      </c>
      <c r="I590" s="3">
        <v>375.0</v>
      </c>
      <c r="J590" s="3">
        <v>1.0</v>
      </c>
    </row>
    <row r="591" ht="18.0" hidden="1" customHeight="1">
      <c r="A591" s="3" t="s">
        <v>4977</v>
      </c>
      <c r="B591" s="3">
        <v>164.0</v>
      </c>
      <c r="C591" s="3" t="s">
        <v>4399</v>
      </c>
      <c r="D591" s="3">
        <v>-21.013499</v>
      </c>
      <c r="E591" s="3">
        <v>-52.477299</v>
      </c>
      <c r="F591" s="3" t="s">
        <v>3854</v>
      </c>
      <c r="G591" s="9">
        <v>44508.81805555556</v>
      </c>
      <c r="H591" s="9">
        <v>44508.81805555556</v>
      </c>
      <c r="J591" s="3">
        <v>4.0</v>
      </c>
    </row>
    <row r="592" ht="18.0" hidden="1" customHeight="1">
      <c r="A592" s="3" t="s">
        <v>4978</v>
      </c>
      <c r="B592" s="3">
        <v>163.0</v>
      </c>
      <c r="C592" s="3" t="s">
        <v>4399</v>
      </c>
      <c r="D592" s="3">
        <v>-21.009167</v>
      </c>
      <c r="E592" s="3">
        <v>-52.475566</v>
      </c>
      <c r="F592" s="3" t="s">
        <v>3848</v>
      </c>
      <c r="G592" s="9">
        <v>44508.82916666667</v>
      </c>
      <c r="H592" s="9">
        <v>44508.82916666667</v>
      </c>
      <c r="J592" s="3">
        <v>4.0</v>
      </c>
    </row>
    <row r="593" ht="18.0" customHeight="1">
      <c r="A593" s="3" t="s">
        <v>4979</v>
      </c>
      <c r="B593" s="3">
        <v>283.0</v>
      </c>
      <c r="C593" s="3" t="s">
        <v>4561</v>
      </c>
      <c r="D593" s="3">
        <v>-20.4845</v>
      </c>
      <c r="E593" s="3">
        <v>-51.7859</v>
      </c>
      <c r="F593" s="3" t="s">
        <v>3854</v>
      </c>
      <c r="G593" s="9">
        <v>44458.524363425924</v>
      </c>
      <c r="H593" s="9">
        <v>44458.524363425924</v>
      </c>
      <c r="J593" s="3">
        <v>1.0</v>
      </c>
    </row>
    <row r="594" ht="18.0" customHeight="1">
      <c r="A594" s="3" t="s">
        <v>4980</v>
      </c>
      <c r="B594" s="3">
        <v>282.0</v>
      </c>
      <c r="C594" s="3" t="s">
        <v>4561</v>
      </c>
      <c r="D594" s="3">
        <v>-20.484466</v>
      </c>
      <c r="E594" s="3">
        <v>-51.785933</v>
      </c>
      <c r="F594" s="3" t="s">
        <v>3848</v>
      </c>
      <c r="G594" s="9">
        <v>44458.53130787037</v>
      </c>
      <c r="H594" s="9">
        <v>44458.53130787037</v>
      </c>
      <c r="J594" s="3">
        <v>1.0</v>
      </c>
    </row>
    <row r="595" ht="18.0" hidden="1" customHeight="1">
      <c r="A595" s="3" t="s">
        <v>4981</v>
      </c>
      <c r="B595" s="3">
        <v>141.0</v>
      </c>
      <c r="C595" s="3" t="s">
        <v>4399</v>
      </c>
      <c r="D595" s="3">
        <v>-21.010132</v>
      </c>
      <c r="E595" s="3">
        <v>-52.476733</v>
      </c>
      <c r="F595" s="3" t="s">
        <v>3854</v>
      </c>
      <c r="G595" s="9">
        <v>44508.833333333336</v>
      </c>
      <c r="H595" s="9">
        <v>44508.833333333336</v>
      </c>
      <c r="J595" s="3">
        <v>4.0</v>
      </c>
    </row>
    <row r="596" ht="18.0" hidden="1" customHeight="1">
      <c r="A596" s="3" t="s">
        <v>4982</v>
      </c>
      <c r="B596" s="3">
        <v>162.0</v>
      </c>
      <c r="C596" s="3" t="s">
        <v>4399</v>
      </c>
      <c r="D596" s="3">
        <v>-21.009532</v>
      </c>
      <c r="E596" s="3">
        <v>-52.475266</v>
      </c>
      <c r="F596" s="3" t="s">
        <v>3856</v>
      </c>
      <c r="G596" s="9">
        <v>44508.836805555555</v>
      </c>
      <c r="H596" s="9">
        <v>44508.836805555555</v>
      </c>
      <c r="J596" s="3">
        <v>4.0</v>
      </c>
    </row>
    <row r="597" ht="18.0" hidden="1" customHeight="1">
      <c r="A597" s="3" t="s">
        <v>4983</v>
      </c>
      <c r="B597" s="3">
        <v>140.0</v>
      </c>
      <c r="C597" s="3" t="s">
        <v>4399</v>
      </c>
      <c r="D597" s="3">
        <v>-21.009333</v>
      </c>
      <c r="E597" s="3">
        <v>-52.475533</v>
      </c>
      <c r="F597" s="3" t="s">
        <v>3848</v>
      </c>
      <c r="G597" s="9">
        <v>44508.84027777778</v>
      </c>
      <c r="H597" s="9">
        <v>44508.84027777778</v>
      </c>
      <c r="J597" s="3">
        <v>4.0</v>
      </c>
    </row>
    <row r="598" ht="18.0" hidden="1" customHeight="1">
      <c r="A598" s="3" t="s">
        <v>4984</v>
      </c>
      <c r="B598" s="3">
        <v>139.0</v>
      </c>
      <c r="C598" s="3" t="s">
        <v>4399</v>
      </c>
      <c r="D598" s="3">
        <v>-21.009266</v>
      </c>
      <c r="E598" s="3">
        <v>-52.475299</v>
      </c>
      <c r="F598" s="3" t="s">
        <v>3856</v>
      </c>
      <c r="G598" s="9">
        <v>44508.854166666664</v>
      </c>
      <c r="H598" s="9">
        <v>44508.854166666664</v>
      </c>
      <c r="J598" s="3">
        <v>4.0</v>
      </c>
    </row>
    <row r="599" ht="18.0" hidden="1" customHeight="1">
      <c r="A599" s="3" t="s">
        <v>4985</v>
      </c>
      <c r="B599" s="3">
        <v>177.0</v>
      </c>
      <c r="C599" s="3" t="s">
        <v>4399</v>
      </c>
      <c r="D599" s="3">
        <v>-21.012233</v>
      </c>
      <c r="E599" s="3">
        <v>-52.475966</v>
      </c>
      <c r="F599" s="3" t="s">
        <v>3854</v>
      </c>
      <c r="G599" s="9">
        <v>44508.876388888886</v>
      </c>
      <c r="H599" s="9">
        <v>44508.876388888886</v>
      </c>
      <c r="J599" s="3">
        <v>4.0</v>
      </c>
    </row>
    <row r="600" ht="18.0" hidden="1" customHeight="1">
      <c r="A600" s="3" t="s">
        <v>4986</v>
      </c>
      <c r="B600" s="3">
        <v>176.0</v>
      </c>
      <c r="C600" s="3" t="s">
        <v>4399</v>
      </c>
      <c r="D600" s="3">
        <v>-21.009733</v>
      </c>
      <c r="E600" s="3">
        <v>-52.475266</v>
      </c>
      <c r="F600" s="3" t="s">
        <v>3856</v>
      </c>
      <c r="G600" s="9">
        <v>44508.87847222222</v>
      </c>
      <c r="H600" s="9">
        <v>44508.87847222222</v>
      </c>
      <c r="J600" s="3">
        <v>4.0</v>
      </c>
    </row>
    <row r="601" ht="18.0" hidden="1" customHeight="1">
      <c r="A601" s="3" t="s">
        <v>4987</v>
      </c>
      <c r="B601" s="3">
        <v>175.0</v>
      </c>
      <c r="C601" s="3" t="s">
        <v>4399</v>
      </c>
      <c r="D601" s="3">
        <v>-21.009933</v>
      </c>
      <c r="E601" s="3">
        <v>-52.475499</v>
      </c>
      <c r="F601" s="3" t="s">
        <v>3848</v>
      </c>
      <c r="G601" s="9">
        <v>44508.88402777778</v>
      </c>
      <c r="H601" s="9">
        <v>44508.88402777778</v>
      </c>
      <c r="J601" s="3">
        <v>4.0</v>
      </c>
    </row>
    <row r="602" ht="18.0" hidden="1" customHeight="1">
      <c r="A602" s="3" t="s">
        <v>4988</v>
      </c>
      <c r="B602" s="3">
        <v>170.0</v>
      </c>
      <c r="C602" s="3" t="s">
        <v>3844</v>
      </c>
      <c r="D602" s="3">
        <v>-21.020132</v>
      </c>
      <c r="E602" s="3">
        <v>-52.448133</v>
      </c>
      <c r="F602" s="3" t="s">
        <v>3856</v>
      </c>
      <c r="G602" s="9">
        <v>44508.99236111111</v>
      </c>
      <c r="H602" s="9">
        <v>44508.99236111111</v>
      </c>
      <c r="J602" s="3">
        <v>4.0</v>
      </c>
    </row>
    <row r="603" ht="18.0" hidden="1" customHeight="1">
      <c r="A603" s="3" t="s">
        <v>4989</v>
      </c>
      <c r="B603" s="3">
        <v>161.0</v>
      </c>
      <c r="C603" s="3" t="s">
        <v>4399</v>
      </c>
      <c r="D603" s="3">
        <v>-21.0125</v>
      </c>
      <c r="E603" s="3">
        <v>-52.476133</v>
      </c>
      <c r="F603" s="3" t="s">
        <v>3851</v>
      </c>
      <c r="G603" s="9">
        <v>44509.04652777778</v>
      </c>
      <c r="H603" s="9">
        <v>44509.04652777778</v>
      </c>
      <c r="I603" s="3">
        <v>352.0</v>
      </c>
      <c r="J603" s="3">
        <v>4.0</v>
      </c>
    </row>
    <row r="604" ht="18.0" hidden="1" customHeight="1">
      <c r="A604" s="3" t="s">
        <v>4990</v>
      </c>
      <c r="B604" s="3">
        <v>164.0</v>
      </c>
      <c r="C604" s="3" t="s">
        <v>3844</v>
      </c>
      <c r="D604" s="3">
        <v>-21.023932</v>
      </c>
      <c r="E604" s="3">
        <v>-52.448433</v>
      </c>
      <c r="F604" s="3" t="s">
        <v>3851</v>
      </c>
      <c r="G604" s="9">
        <v>44509.055555555555</v>
      </c>
      <c r="H604" s="9">
        <v>44509.055555555555</v>
      </c>
      <c r="I604" s="3">
        <v>318.0</v>
      </c>
      <c r="J604" s="3">
        <v>4.0</v>
      </c>
    </row>
    <row r="605" ht="18.0" hidden="1" customHeight="1">
      <c r="A605" s="3" t="s">
        <v>4991</v>
      </c>
      <c r="B605" s="3">
        <v>174.0</v>
      </c>
      <c r="C605" s="3" t="s">
        <v>4399</v>
      </c>
      <c r="D605" s="3">
        <v>-21.011533</v>
      </c>
      <c r="E605" s="3">
        <v>-52.475433</v>
      </c>
      <c r="F605" s="3" t="s">
        <v>3851</v>
      </c>
      <c r="G605" s="9">
        <v>44509.05763888889</v>
      </c>
      <c r="H605" s="9">
        <v>44509.05763888889</v>
      </c>
      <c r="I605" s="3">
        <v>348.0</v>
      </c>
      <c r="J605" s="3">
        <v>4.0</v>
      </c>
    </row>
    <row r="606" ht="18.0" hidden="1" customHeight="1">
      <c r="A606" s="3" t="s">
        <v>4992</v>
      </c>
      <c r="B606" s="3">
        <v>169.0</v>
      </c>
      <c r="C606" s="3" t="s">
        <v>3844</v>
      </c>
      <c r="D606" s="3">
        <v>-21.020467</v>
      </c>
      <c r="E606" s="3">
        <v>-52.4483</v>
      </c>
      <c r="F606" s="3" t="s">
        <v>3851</v>
      </c>
      <c r="G606" s="9">
        <v>44509.058333333334</v>
      </c>
      <c r="H606" s="9">
        <v>44509.058333333334</v>
      </c>
      <c r="I606" s="3">
        <v>322.0</v>
      </c>
      <c r="J606" s="3">
        <v>4.0</v>
      </c>
    </row>
    <row r="607" ht="18.0" hidden="1" customHeight="1">
      <c r="A607" s="3" t="s">
        <v>4993</v>
      </c>
      <c r="B607" s="3">
        <v>138.0</v>
      </c>
      <c r="C607" s="3" t="s">
        <v>4399</v>
      </c>
      <c r="D607" s="3">
        <v>-21.011799</v>
      </c>
      <c r="E607" s="3">
        <v>-52.476332</v>
      </c>
      <c r="F607" s="3" t="s">
        <v>3851</v>
      </c>
      <c r="G607" s="9">
        <v>44509.07013888889</v>
      </c>
      <c r="H607" s="9">
        <v>44509.07013888889</v>
      </c>
      <c r="I607" s="3">
        <v>351.0</v>
      </c>
      <c r="J607" s="3">
        <v>4.0</v>
      </c>
    </row>
    <row r="608" ht="18.0" hidden="1" customHeight="1">
      <c r="A608" s="3" t="s">
        <v>4994</v>
      </c>
      <c r="B608" s="3">
        <v>168.0</v>
      </c>
      <c r="C608" s="3" t="s">
        <v>3844</v>
      </c>
      <c r="D608" s="3">
        <v>-21.020066</v>
      </c>
      <c r="E608" s="3">
        <v>-52.447933</v>
      </c>
      <c r="F608" s="3" t="s">
        <v>3854</v>
      </c>
      <c r="G608" s="9">
        <v>44509.089583333334</v>
      </c>
      <c r="H608" s="9">
        <v>44509.089583333334</v>
      </c>
      <c r="J608" s="3">
        <v>4.0</v>
      </c>
    </row>
    <row r="609" ht="18.0" hidden="1" customHeight="1">
      <c r="A609" s="3" t="s">
        <v>4995</v>
      </c>
      <c r="B609" s="3">
        <v>167.0</v>
      </c>
      <c r="C609" s="3" t="s">
        <v>3844</v>
      </c>
      <c r="D609" s="3">
        <v>-21.024266</v>
      </c>
      <c r="E609" s="3">
        <v>-52.448533</v>
      </c>
      <c r="F609" s="3" t="s">
        <v>3848</v>
      </c>
      <c r="G609" s="9">
        <v>44509.10208333333</v>
      </c>
      <c r="H609" s="9">
        <v>44509.10208333333</v>
      </c>
      <c r="J609" s="3">
        <v>4.0</v>
      </c>
    </row>
    <row r="610" ht="18.0" hidden="1" customHeight="1">
      <c r="A610" s="3" t="s">
        <v>4996</v>
      </c>
      <c r="B610" s="3">
        <v>163.0</v>
      </c>
      <c r="C610" s="3" t="s">
        <v>3844</v>
      </c>
      <c r="D610" s="3">
        <v>-21.025</v>
      </c>
      <c r="E610" s="3">
        <v>-52.446833</v>
      </c>
      <c r="F610" s="3" t="s">
        <v>3854</v>
      </c>
      <c r="G610" s="9">
        <v>44509.511412037034</v>
      </c>
      <c r="H610" s="9">
        <v>44509.511412037034</v>
      </c>
      <c r="J610" s="3">
        <v>4.0</v>
      </c>
    </row>
    <row r="611" ht="18.0" hidden="1" customHeight="1">
      <c r="A611" s="3" t="s">
        <v>4997</v>
      </c>
      <c r="B611" s="3">
        <v>162.0</v>
      </c>
      <c r="C611" s="3" t="s">
        <v>3844</v>
      </c>
      <c r="D611" s="3">
        <v>-21.025066</v>
      </c>
      <c r="E611" s="3">
        <v>-52.446633</v>
      </c>
      <c r="F611" s="3" t="s">
        <v>3848</v>
      </c>
      <c r="G611" s="9">
        <v>44509.51835648148</v>
      </c>
      <c r="H611" s="9">
        <v>44509.51835648148</v>
      </c>
      <c r="J611" s="3">
        <v>4.0</v>
      </c>
    </row>
    <row r="612" ht="18.0" hidden="1" customHeight="1">
      <c r="A612" s="3" t="s">
        <v>4998</v>
      </c>
      <c r="B612" s="3">
        <v>173.0</v>
      </c>
      <c r="C612" s="3" t="s">
        <v>3844</v>
      </c>
      <c r="D612" s="3">
        <v>-21.019532</v>
      </c>
      <c r="E612" s="3">
        <v>-52.456332</v>
      </c>
      <c r="F612" s="3" t="s">
        <v>3854</v>
      </c>
      <c r="G612" s="9">
        <v>44509.540972222225</v>
      </c>
      <c r="H612" s="9">
        <v>44509.540972222225</v>
      </c>
      <c r="J612" s="3">
        <v>4.0</v>
      </c>
    </row>
    <row r="613" ht="18.0" hidden="1" customHeight="1">
      <c r="A613" s="3" t="s">
        <v>4999</v>
      </c>
      <c r="B613" s="3">
        <v>172.0</v>
      </c>
      <c r="C613" s="3" t="s">
        <v>3844</v>
      </c>
      <c r="D613" s="3">
        <v>-21.0163</v>
      </c>
      <c r="E613" s="3">
        <v>-52.458232</v>
      </c>
      <c r="F613" s="3" t="s">
        <v>3845</v>
      </c>
      <c r="G613" s="9">
        <v>44509.544444444444</v>
      </c>
      <c r="H613" s="9">
        <v>44509.544444444444</v>
      </c>
      <c r="J613" s="3">
        <v>4.0</v>
      </c>
    </row>
    <row r="614" ht="18.0" hidden="1" customHeight="1">
      <c r="A614" s="3" t="s">
        <v>5000</v>
      </c>
      <c r="B614" s="3">
        <v>161.0</v>
      </c>
      <c r="C614" s="3" t="s">
        <v>3844</v>
      </c>
      <c r="D614" s="3">
        <v>-21.025266</v>
      </c>
      <c r="E614" s="3">
        <v>-52.446733</v>
      </c>
      <c r="F614" s="3" t="s">
        <v>3856</v>
      </c>
      <c r="G614" s="9">
        <v>44509.544907407406</v>
      </c>
      <c r="H614" s="9">
        <v>44509.544907407406</v>
      </c>
      <c r="J614" s="3">
        <v>4.0</v>
      </c>
    </row>
    <row r="615" ht="18.0" hidden="1" customHeight="1">
      <c r="A615" s="3" t="s">
        <v>5001</v>
      </c>
      <c r="B615" s="3">
        <v>171.0</v>
      </c>
      <c r="C615" s="3" t="s">
        <v>3844</v>
      </c>
      <c r="D615" s="3">
        <v>-21.016766</v>
      </c>
      <c r="E615" s="3">
        <v>-52.4577</v>
      </c>
      <c r="F615" s="3" t="s">
        <v>3848</v>
      </c>
      <c r="G615" s="9">
        <v>44509.54791666667</v>
      </c>
      <c r="H615" s="9">
        <v>44509.54791666667</v>
      </c>
      <c r="J615" s="3">
        <v>4.0</v>
      </c>
    </row>
    <row r="616" ht="18.0" hidden="1" customHeight="1">
      <c r="A616" s="3" t="s">
        <v>5002</v>
      </c>
      <c r="B616" s="3">
        <v>137.0</v>
      </c>
      <c r="C616" s="3" t="s">
        <v>3844</v>
      </c>
      <c r="D616" s="3">
        <v>-21.017766</v>
      </c>
      <c r="E616" s="3">
        <v>-52.455433</v>
      </c>
      <c r="F616" s="3" t="s">
        <v>3848</v>
      </c>
      <c r="G616" s="9">
        <v>44509.595138888886</v>
      </c>
      <c r="H616" s="9">
        <v>44509.595138888886</v>
      </c>
      <c r="J616" s="3">
        <v>4.0</v>
      </c>
    </row>
    <row r="617" ht="18.0" hidden="1" customHeight="1">
      <c r="A617" s="3" t="s">
        <v>5003</v>
      </c>
      <c r="B617" s="3">
        <v>136.0</v>
      </c>
      <c r="C617" s="3" t="s">
        <v>3844</v>
      </c>
      <c r="D617" s="3">
        <v>-21.018932</v>
      </c>
      <c r="E617" s="3">
        <v>-52.452299</v>
      </c>
      <c r="F617" s="3" t="s">
        <v>3856</v>
      </c>
      <c r="G617" s="9">
        <v>44509.69027777778</v>
      </c>
      <c r="H617" s="9">
        <v>44509.69027777778</v>
      </c>
      <c r="J617" s="3">
        <v>4.0</v>
      </c>
    </row>
    <row r="618" ht="18.0" hidden="1" customHeight="1">
      <c r="A618" s="3" t="s">
        <v>5004</v>
      </c>
      <c r="B618" s="3">
        <v>170.0</v>
      </c>
      <c r="C618" s="3" t="s">
        <v>3844</v>
      </c>
      <c r="D618" s="3">
        <v>-21.0196</v>
      </c>
      <c r="E618" s="3">
        <v>-52.447967</v>
      </c>
      <c r="F618" s="3" t="s">
        <v>3854</v>
      </c>
      <c r="G618" s="9">
        <v>44509.876388888886</v>
      </c>
      <c r="H618" s="9">
        <v>44509.876388888886</v>
      </c>
      <c r="J618" s="3">
        <v>4.0</v>
      </c>
    </row>
    <row r="619" ht="18.0" hidden="1" customHeight="1">
      <c r="A619" s="3" t="s">
        <v>5005</v>
      </c>
      <c r="B619" s="3">
        <v>26.0</v>
      </c>
      <c r="C619" s="3" t="s">
        <v>3991</v>
      </c>
      <c r="D619" s="3">
        <v>-21.124666</v>
      </c>
      <c r="E619" s="3">
        <v>-52.274033</v>
      </c>
      <c r="F619" s="3" t="s">
        <v>3854</v>
      </c>
      <c r="G619" s="9">
        <v>44567.027083333334</v>
      </c>
      <c r="H619" s="9">
        <v>44567.027083333334</v>
      </c>
      <c r="J619" s="3">
        <v>5.0</v>
      </c>
    </row>
    <row r="620" ht="18.0" hidden="1" customHeight="1">
      <c r="A620" s="3" t="s">
        <v>5006</v>
      </c>
      <c r="B620" s="3">
        <v>25.0</v>
      </c>
      <c r="C620" s="3" t="s">
        <v>3991</v>
      </c>
      <c r="D620" s="3">
        <v>-21.1246</v>
      </c>
      <c r="E620" s="3">
        <v>-52.273599</v>
      </c>
      <c r="F620" s="3" t="s">
        <v>3848</v>
      </c>
      <c r="G620" s="9">
        <v>44567.03402777778</v>
      </c>
      <c r="H620" s="9">
        <v>44567.03402777778</v>
      </c>
      <c r="J620" s="3">
        <v>5.0</v>
      </c>
    </row>
    <row r="621" ht="18.0" hidden="1" customHeight="1">
      <c r="A621" s="3" t="s">
        <v>5007</v>
      </c>
      <c r="B621" s="3">
        <v>21.0</v>
      </c>
      <c r="C621" s="3" t="s">
        <v>3991</v>
      </c>
      <c r="D621" s="3">
        <v>-21.121599</v>
      </c>
      <c r="E621" s="3">
        <v>-52.2776</v>
      </c>
      <c r="F621" s="3" t="s">
        <v>3851</v>
      </c>
      <c r="G621" s="9">
        <v>44567.04652777778</v>
      </c>
      <c r="H621" s="9">
        <v>44567.04652777778</v>
      </c>
      <c r="I621" s="3">
        <v>373.0</v>
      </c>
      <c r="J621" s="3">
        <v>5.0</v>
      </c>
    </row>
    <row r="622" ht="18.0" hidden="1" customHeight="1">
      <c r="A622" s="3" t="s">
        <v>5008</v>
      </c>
      <c r="B622" s="3">
        <v>20.0</v>
      </c>
      <c r="C622" s="3" t="s">
        <v>3991</v>
      </c>
      <c r="D622" s="3">
        <v>-21.123666</v>
      </c>
      <c r="E622" s="3">
        <v>-52.277666</v>
      </c>
      <c r="F622" s="3" t="s">
        <v>3851</v>
      </c>
      <c r="G622" s="9">
        <v>44567.05486111111</v>
      </c>
      <c r="H622" s="9">
        <v>44567.05486111111</v>
      </c>
      <c r="I622" s="3">
        <v>381.0</v>
      </c>
      <c r="J622" s="3">
        <v>5.0</v>
      </c>
    </row>
    <row r="623" ht="18.0" hidden="1" customHeight="1">
      <c r="A623" s="3" t="s">
        <v>5009</v>
      </c>
      <c r="B623" s="3">
        <v>14.0</v>
      </c>
      <c r="C623" s="3" t="s">
        <v>3844</v>
      </c>
      <c r="D623" s="3">
        <v>-21.1258</v>
      </c>
      <c r="E623" s="3">
        <v>-52.274633</v>
      </c>
      <c r="F623" s="3" t="s">
        <v>3851</v>
      </c>
      <c r="G623" s="9">
        <v>44567.063888888886</v>
      </c>
      <c r="H623" s="9">
        <v>44567.063888888886</v>
      </c>
      <c r="I623" s="3">
        <v>374.0</v>
      </c>
      <c r="J623" s="3">
        <v>5.0</v>
      </c>
    </row>
    <row r="624" ht="18.0" hidden="1" customHeight="1">
      <c r="A624" s="3" t="s">
        <v>5010</v>
      </c>
      <c r="B624" s="3">
        <v>24.0</v>
      </c>
      <c r="C624" s="3" t="s">
        <v>3844</v>
      </c>
      <c r="D624" s="3">
        <v>-21.125233</v>
      </c>
      <c r="E624" s="3">
        <v>-52.274433</v>
      </c>
      <c r="F624" s="3" t="s">
        <v>3851</v>
      </c>
      <c r="G624" s="9">
        <v>44567.06597222222</v>
      </c>
      <c r="H624" s="9">
        <v>44567.06597222222</v>
      </c>
      <c r="I624" s="3">
        <v>374.0</v>
      </c>
      <c r="J624" s="3">
        <v>5.0</v>
      </c>
    </row>
    <row r="625" ht="18.0" hidden="1" customHeight="1">
      <c r="A625" s="3" t="s">
        <v>5011</v>
      </c>
      <c r="B625" s="3">
        <v>23.0</v>
      </c>
      <c r="C625" s="3" t="s">
        <v>3844</v>
      </c>
      <c r="D625" s="3">
        <v>-21.124433</v>
      </c>
      <c r="E625" s="3">
        <v>-52.278466</v>
      </c>
      <c r="F625" s="3" t="s">
        <v>3851</v>
      </c>
      <c r="G625" s="9">
        <v>44567.066666666666</v>
      </c>
      <c r="H625" s="9">
        <v>44567.066666666666</v>
      </c>
      <c r="I625" s="3">
        <v>385.0</v>
      </c>
      <c r="J625" s="3">
        <v>5.0</v>
      </c>
    </row>
    <row r="626" ht="18.0" hidden="1" customHeight="1">
      <c r="A626" s="3" t="s">
        <v>5012</v>
      </c>
      <c r="B626" s="3">
        <v>23.0</v>
      </c>
      <c r="C626" s="3" t="s">
        <v>3991</v>
      </c>
      <c r="D626" s="3">
        <v>-21.116667</v>
      </c>
      <c r="E626" s="3">
        <v>-52.283266</v>
      </c>
      <c r="F626" s="3" t="s">
        <v>3854</v>
      </c>
      <c r="G626" s="9">
        <v>44567.56319444445</v>
      </c>
      <c r="H626" s="9">
        <v>44567.56319444445</v>
      </c>
      <c r="J626" s="3">
        <v>5.0</v>
      </c>
    </row>
    <row r="627" ht="18.0" hidden="1" customHeight="1">
      <c r="A627" s="3" t="s">
        <v>5013</v>
      </c>
      <c r="B627" s="3">
        <v>22.0</v>
      </c>
      <c r="C627" s="3" t="s">
        <v>3991</v>
      </c>
      <c r="D627" s="3">
        <v>-21.116766</v>
      </c>
      <c r="E627" s="3">
        <v>-52.2839</v>
      </c>
      <c r="F627" s="3" t="s">
        <v>3848</v>
      </c>
      <c r="G627" s="9">
        <v>44567.57013888889</v>
      </c>
      <c r="H627" s="9">
        <v>44567.57013888889</v>
      </c>
      <c r="J627" s="3">
        <v>5.0</v>
      </c>
    </row>
    <row r="628" ht="18.0" hidden="1" customHeight="1">
      <c r="A628" s="3" t="s">
        <v>5014</v>
      </c>
      <c r="B628" s="3">
        <v>21.0</v>
      </c>
      <c r="C628" s="3" t="s">
        <v>3991</v>
      </c>
      <c r="D628" s="3">
        <v>-21.117032</v>
      </c>
      <c r="E628" s="3">
        <v>-52.2832</v>
      </c>
      <c r="F628" s="3" t="s">
        <v>3856</v>
      </c>
      <c r="G628" s="9">
        <v>44567.6125</v>
      </c>
      <c r="H628" s="9">
        <v>44567.6125</v>
      </c>
      <c r="J628" s="3">
        <v>5.0</v>
      </c>
    </row>
    <row r="629" ht="18.0" hidden="1" customHeight="1">
      <c r="A629" s="3" t="s">
        <v>5015</v>
      </c>
      <c r="B629" s="3">
        <v>13.0</v>
      </c>
      <c r="C629" s="3" t="s">
        <v>3844</v>
      </c>
      <c r="D629" s="3">
        <v>-21.123266</v>
      </c>
      <c r="E629" s="3">
        <v>-52.280499</v>
      </c>
      <c r="F629" s="3" t="s">
        <v>3854</v>
      </c>
      <c r="G629" s="9">
        <v>44567.82693287037</v>
      </c>
      <c r="H629" s="9">
        <v>44567.82693287037</v>
      </c>
      <c r="J629" s="3">
        <v>5.0</v>
      </c>
    </row>
    <row r="630" ht="18.0" hidden="1" customHeight="1">
      <c r="A630" s="3" t="s">
        <v>5016</v>
      </c>
      <c r="B630" s="3">
        <v>12.0</v>
      </c>
      <c r="C630" s="3" t="s">
        <v>3844</v>
      </c>
      <c r="D630" s="3">
        <v>-21.1232</v>
      </c>
      <c r="E630" s="3">
        <v>-52.280599</v>
      </c>
      <c r="F630" s="3" t="s">
        <v>3848</v>
      </c>
      <c r="G630" s="9">
        <v>44567.83387731481</v>
      </c>
      <c r="H630" s="9">
        <v>44567.83387731481</v>
      </c>
      <c r="J630" s="3">
        <v>5.0</v>
      </c>
    </row>
    <row r="631" ht="18.0" hidden="1" customHeight="1">
      <c r="A631" s="3" t="s">
        <v>5017</v>
      </c>
      <c r="B631" s="3">
        <v>11.0</v>
      </c>
      <c r="C631" s="3" t="s">
        <v>3844</v>
      </c>
      <c r="D631" s="3">
        <v>-21.122866</v>
      </c>
      <c r="E631" s="3">
        <v>-52.2807</v>
      </c>
      <c r="F631" s="3" t="s">
        <v>3856</v>
      </c>
      <c r="G631" s="9">
        <v>44568.026550925926</v>
      </c>
      <c r="H631" s="9">
        <v>44568.026550925926</v>
      </c>
      <c r="J631" s="3">
        <v>5.0</v>
      </c>
    </row>
    <row r="632" ht="18.0" hidden="1" customHeight="1">
      <c r="A632" s="3" t="s">
        <v>5018</v>
      </c>
      <c r="B632" s="3">
        <v>20.0</v>
      </c>
      <c r="C632" s="3" t="s">
        <v>3991</v>
      </c>
      <c r="D632" s="3">
        <v>-21.121766</v>
      </c>
      <c r="E632" s="3">
        <v>-52.279532</v>
      </c>
      <c r="F632" s="3" t="s">
        <v>3851</v>
      </c>
      <c r="G632" s="9">
        <v>44568.04722222222</v>
      </c>
      <c r="H632" s="9">
        <v>44568.04722222222</v>
      </c>
      <c r="I632" s="3">
        <v>377.0</v>
      </c>
      <c r="J632" s="3">
        <v>5.0</v>
      </c>
    </row>
    <row r="633" ht="18.0" hidden="1" customHeight="1">
      <c r="A633" s="3" t="s">
        <v>5019</v>
      </c>
      <c r="B633" s="3">
        <v>19.0</v>
      </c>
      <c r="C633" s="3" t="s">
        <v>3991</v>
      </c>
      <c r="D633" s="3">
        <v>-21.122466</v>
      </c>
      <c r="E633" s="3">
        <v>-52.278666</v>
      </c>
      <c r="F633" s="3" t="s">
        <v>3851</v>
      </c>
      <c r="G633" s="9">
        <v>44568.055555555555</v>
      </c>
      <c r="H633" s="9">
        <v>44568.055555555555</v>
      </c>
      <c r="I633" s="3">
        <v>377.0</v>
      </c>
      <c r="J633" s="3">
        <v>5.0</v>
      </c>
    </row>
    <row r="634" ht="18.0" hidden="1" customHeight="1">
      <c r="A634" s="3" t="s">
        <v>5020</v>
      </c>
      <c r="B634" s="3">
        <v>10.0</v>
      </c>
      <c r="C634" s="3" t="s">
        <v>3844</v>
      </c>
      <c r="D634" s="3">
        <v>-21.122733</v>
      </c>
      <c r="E634" s="3">
        <v>-52.2808</v>
      </c>
      <c r="F634" s="3" t="s">
        <v>3851</v>
      </c>
      <c r="G634" s="9">
        <v>44568.06458333333</v>
      </c>
      <c r="H634" s="9">
        <v>44568.06458333333</v>
      </c>
      <c r="I634" s="3">
        <v>380.0</v>
      </c>
      <c r="J634" s="3">
        <v>5.0</v>
      </c>
    </row>
    <row r="635" ht="18.0" hidden="1" customHeight="1">
      <c r="A635" s="3" t="s">
        <v>5021</v>
      </c>
      <c r="B635" s="3">
        <v>20.0</v>
      </c>
      <c r="C635" s="3" t="s">
        <v>3991</v>
      </c>
      <c r="D635" s="3">
        <v>-21.117533</v>
      </c>
      <c r="E635" s="3">
        <v>-52.284</v>
      </c>
      <c r="F635" s="3" t="s">
        <v>3851</v>
      </c>
      <c r="G635" s="9">
        <v>44568.066666666666</v>
      </c>
      <c r="H635" s="9">
        <v>44568.066666666666</v>
      </c>
      <c r="I635" s="3">
        <v>369.0</v>
      </c>
      <c r="J635" s="3">
        <v>5.0</v>
      </c>
    </row>
    <row r="636" ht="18.0" hidden="1" customHeight="1">
      <c r="A636" s="3" t="s">
        <v>5022</v>
      </c>
      <c r="B636" s="3">
        <v>22.0</v>
      </c>
      <c r="C636" s="3" t="s">
        <v>3844</v>
      </c>
      <c r="D636" s="3">
        <v>-21.1251</v>
      </c>
      <c r="E636" s="3">
        <v>-52.279099</v>
      </c>
      <c r="F636" s="3" t="s">
        <v>3851</v>
      </c>
      <c r="G636" s="9">
        <v>44568.06736111111</v>
      </c>
      <c r="H636" s="9">
        <v>44568.06736111111</v>
      </c>
      <c r="I636" s="3">
        <v>388.0</v>
      </c>
      <c r="J636" s="3">
        <v>5.0</v>
      </c>
    </row>
    <row r="637" ht="18.0" hidden="1" customHeight="1">
      <c r="A637" s="3" t="s">
        <v>5023</v>
      </c>
      <c r="B637" s="3">
        <v>21.0</v>
      </c>
      <c r="C637" s="3" t="s">
        <v>3844</v>
      </c>
      <c r="D637" s="3">
        <v>-21.122433</v>
      </c>
      <c r="E637" s="3">
        <v>-52.281766</v>
      </c>
      <c r="F637" s="3" t="s">
        <v>3854</v>
      </c>
      <c r="G637" s="9">
        <v>44568.447222222225</v>
      </c>
      <c r="H637" s="9">
        <v>44568.447222222225</v>
      </c>
      <c r="J637" s="3">
        <v>5.0</v>
      </c>
    </row>
    <row r="638" ht="18.0" hidden="1" customHeight="1">
      <c r="A638" s="3" t="s">
        <v>5024</v>
      </c>
      <c r="B638" s="3">
        <v>20.0</v>
      </c>
      <c r="C638" s="3" t="s">
        <v>3844</v>
      </c>
      <c r="D638" s="3">
        <v>-21.122299</v>
      </c>
      <c r="E638" s="3">
        <v>-52.283232</v>
      </c>
      <c r="F638" s="3" t="s">
        <v>3856</v>
      </c>
      <c r="G638" s="9">
        <v>44568.45138888889</v>
      </c>
      <c r="H638" s="9">
        <v>44568.45138888889</v>
      </c>
      <c r="J638" s="3">
        <v>5.0</v>
      </c>
    </row>
    <row r="639" ht="18.0" hidden="1" customHeight="1">
      <c r="A639" s="3" t="s">
        <v>5025</v>
      </c>
      <c r="B639" s="3">
        <v>19.0</v>
      </c>
      <c r="C639" s="3" t="s">
        <v>3844</v>
      </c>
      <c r="D639" s="3">
        <v>-21.122799</v>
      </c>
      <c r="E639" s="3">
        <v>-52.282733</v>
      </c>
      <c r="F639" s="3" t="s">
        <v>3848</v>
      </c>
      <c r="G639" s="9">
        <v>44568.46527777778</v>
      </c>
      <c r="H639" s="9">
        <v>44568.46527777778</v>
      </c>
      <c r="J639" s="3">
        <v>5.0</v>
      </c>
    </row>
    <row r="640" ht="18.0" hidden="1" customHeight="1">
      <c r="A640" s="3" t="s">
        <v>5026</v>
      </c>
      <c r="B640" s="3">
        <v>19.0</v>
      </c>
      <c r="C640" s="3" t="s">
        <v>3844</v>
      </c>
      <c r="D640" s="3">
        <v>-21.122666</v>
      </c>
      <c r="E640" s="3">
        <v>-52.282032</v>
      </c>
      <c r="F640" s="3" t="s">
        <v>3854</v>
      </c>
      <c r="G640" s="9">
        <v>44568.61875</v>
      </c>
      <c r="H640" s="9">
        <v>44568.61875</v>
      </c>
      <c r="J640" s="3">
        <v>5.0</v>
      </c>
    </row>
    <row r="641" ht="18.0" hidden="1" customHeight="1">
      <c r="A641" s="3" t="s">
        <v>5027</v>
      </c>
      <c r="B641" s="3">
        <v>18.0</v>
      </c>
      <c r="C641" s="3" t="s">
        <v>3844</v>
      </c>
      <c r="D641" s="3">
        <v>-21.123133</v>
      </c>
      <c r="E641" s="3">
        <v>-52.282299</v>
      </c>
      <c r="F641" s="3" t="s">
        <v>3856</v>
      </c>
      <c r="G641" s="9">
        <v>44568.62013888889</v>
      </c>
      <c r="H641" s="9">
        <v>44568.62013888889</v>
      </c>
      <c r="J641" s="3">
        <v>5.0</v>
      </c>
    </row>
    <row r="642" ht="18.0" hidden="1" customHeight="1">
      <c r="A642" s="3" t="s">
        <v>5028</v>
      </c>
      <c r="B642" s="3">
        <v>17.0</v>
      </c>
      <c r="C642" s="3" t="s">
        <v>3844</v>
      </c>
      <c r="D642" s="3">
        <v>-21.122133</v>
      </c>
      <c r="E642" s="3">
        <v>-52.2814</v>
      </c>
      <c r="F642" s="3" t="s">
        <v>3848</v>
      </c>
      <c r="G642" s="9">
        <v>44568.631944444445</v>
      </c>
      <c r="H642" s="9">
        <v>44568.631944444445</v>
      </c>
      <c r="J642" s="3">
        <v>5.0</v>
      </c>
    </row>
    <row r="643" ht="18.0" hidden="1" customHeight="1">
      <c r="A643" s="3" t="s">
        <v>5029</v>
      </c>
      <c r="B643" s="3">
        <v>18.0</v>
      </c>
      <c r="C643" s="3" t="s">
        <v>3991</v>
      </c>
      <c r="D643" s="3">
        <v>-21.117333</v>
      </c>
      <c r="E643" s="3">
        <v>-52.282066</v>
      </c>
      <c r="F643" s="3" t="s">
        <v>3854</v>
      </c>
      <c r="G643" s="9">
        <v>44568.674305555556</v>
      </c>
      <c r="H643" s="9">
        <v>44568.674305555556</v>
      </c>
      <c r="J643" s="3">
        <v>5.0</v>
      </c>
    </row>
    <row r="644" ht="18.0" hidden="1" customHeight="1">
      <c r="A644" s="3" t="s">
        <v>5030</v>
      </c>
      <c r="B644" s="3">
        <v>17.0</v>
      </c>
      <c r="C644" s="3" t="s">
        <v>3844</v>
      </c>
      <c r="D644" s="3">
        <v>-21.118232</v>
      </c>
      <c r="E644" s="3">
        <v>-52.284566</v>
      </c>
      <c r="F644" s="3" t="s">
        <v>3848</v>
      </c>
      <c r="G644" s="9">
        <v>44568.68125</v>
      </c>
      <c r="H644" s="9">
        <v>44568.68125</v>
      </c>
      <c r="J644" s="3">
        <v>5.0</v>
      </c>
    </row>
    <row r="645" ht="18.0" hidden="1" customHeight="1">
      <c r="A645" s="3" t="s">
        <v>5031</v>
      </c>
      <c r="B645" s="3">
        <v>16.0</v>
      </c>
      <c r="C645" s="3" t="s">
        <v>3844</v>
      </c>
      <c r="D645" s="3">
        <v>-21.118232</v>
      </c>
      <c r="E645" s="3">
        <v>-52.2846</v>
      </c>
      <c r="F645" s="3" t="s">
        <v>3856</v>
      </c>
      <c r="G645" s="9">
        <v>44568.686111111114</v>
      </c>
      <c r="H645" s="9">
        <v>44568.686111111114</v>
      </c>
      <c r="J645" s="3">
        <v>5.0</v>
      </c>
    </row>
    <row r="646" ht="18.0" hidden="1" customHeight="1">
      <c r="A646" s="3" t="s">
        <v>5032</v>
      </c>
      <c r="B646" s="3">
        <v>16.0</v>
      </c>
      <c r="C646" s="3" t="s">
        <v>3844</v>
      </c>
      <c r="D646" s="3">
        <v>-21.120833</v>
      </c>
      <c r="E646" s="3">
        <v>-52.281566</v>
      </c>
      <c r="F646" s="3" t="s">
        <v>3851</v>
      </c>
      <c r="G646" s="9">
        <v>44569.04791666667</v>
      </c>
      <c r="H646" s="9">
        <v>44569.04791666667</v>
      </c>
      <c r="I646" s="3">
        <v>382.0</v>
      </c>
      <c r="J646" s="3">
        <v>5.0</v>
      </c>
    </row>
    <row r="647" ht="18.0" hidden="1" customHeight="1">
      <c r="A647" s="3" t="s">
        <v>5033</v>
      </c>
      <c r="B647" s="3">
        <v>15.0</v>
      </c>
      <c r="C647" s="3" t="s">
        <v>3844</v>
      </c>
      <c r="D647" s="3">
        <v>-21.117899</v>
      </c>
      <c r="E647" s="3">
        <v>-52.284833</v>
      </c>
      <c r="F647" s="3" t="s">
        <v>3851</v>
      </c>
      <c r="G647" s="9">
        <v>44569.05625</v>
      </c>
      <c r="H647" s="9">
        <v>44569.05625</v>
      </c>
      <c r="I647" s="3">
        <v>374.0</v>
      </c>
      <c r="J647" s="3">
        <v>5.0</v>
      </c>
    </row>
    <row r="648" ht="18.0" hidden="1" customHeight="1">
      <c r="A648" s="3" t="s">
        <v>5034</v>
      </c>
      <c r="B648" s="3">
        <v>9.0</v>
      </c>
      <c r="C648" s="3" t="s">
        <v>3844</v>
      </c>
      <c r="D648" s="3">
        <v>-21.118366</v>
      </c>
      <c r="E648" s="3">
        <v>-52.287</v>
      </c>
      <c r="F648" s="3" t="s">
        <v>3851</v>
      </c>
      <c r="G648" s="9">
        <v>44569.06527777778</v>
      </c>
      <c r="H648" s="9">
        <v>44569.06527777778</v>
      </c>
      <c r="I648" s="3">
        <v>379.0</v>
      </c>
      <c r="J648" s="3">
        <v>5.0</v>
      </c>
    </row>
    <row r="649" ht="18.0" hidden="1" customHeight="1">
      <c r="A649" s="3" t="s">
        <v>5035</v>
      </c>
      <c r="B649" s="3">
        <v>19.0</v>
      </c>
      <c r="C649" s="3" t="s">
        <v>3844</v>
      </c>
      <c r="D649" s="3">
        <v>-21.118866</v>
      </c>
      <c r="E649" s="3">
        <v>-52.284466</v>
      </c>
      <c r="F649" s="3" t="s">
        <v>3851</v>
      </c>
      <c r="G649" s="9">
        <v>44569.06736111111</v>
      </c>
      <c r="H649" s="9">
        <v>44569.06736111111</v>
      </c>
      <c r="I649" s="3">
        <v>370.0</v>
      </c>
      <c r="J649" s="3">
        <v>5.0</v>
      </c>
    </row>
    <row r="650" ht="18.0" hidden="1" customHeight="1">
      <c r="A650" s="3" t="s">
        <v>5036</v>
      </c>
      <c r="B650" s="3">
        <v>18.0</v>
      </c>
      <c r="C650" s="3" t="s">
        <v>3844</v>
      </c>
      <c r="D650" s="3">
        <v>-21.119266</v>
      </c>
      <c r="E650" s="3">
        <v>-52.285866</v>
      </c>
      <c r="F650" s="3" t="s">
        <v>3851</v>
      </c>
      <c r="G650" s="9">
        <v>44569.06805555556</v>
      </c>
      <c r="H650" s="9">
        <v>44569.06805555556</v>
      </c>
      <c r="I650" s="3">
        <v>376.0</v>
      </c>
      <c r="J650" s="3">
        <v>5.0</v>
      </c>
    </row>
    <row r="651" ht="18.0" hidden="1" customHeight="1">
      <c r="A651" s="3" t="s">
        <v>5037</v>
      </c>
      <c r="B651" s="3">
        <v>73.0</v>
      </c>
      <c r="C651" s="3" t="s">
        <v>4393</v>
      </c>
      <c r="D651" s="3">
        <v>-20.416966</v>
      </c>
      <c r="E651" s="3">
        <v>-51.728533</v>
      </c>
      <c r="F651" s="3" t="s">
        <v>3848</v>
      </c>
      <c r="G651" s="9">
        <v>44538.60902777778</v>
      </c>
      <c r="H651" s="9">
        <v>44538.60902777778</v>
      </c>
      <c r="J651" s="3">
        <v>2.0</v>
      </c>
    </row>
    <row r="652" ht="18.0" hidden="1" customHeight="1">
      <c r="A652" s="3" t="s">
        <v>5038</v>
      </c>
      <c r="B652" s="3">
        <v>92.0</v>
      </c>
      <c r="C652" s="3" t="s">
        <v>4388</v>
      </c>
      <c r="D652" s="3">
        <v>-20.417032</v>
      </c>
      <c r="E652" s="3">
        <v>-51.725299</v>
      </c>
      <c r="F652" s="3" t="s">
        <v>3854</v>
      </c>
      <c r="G652" s="9">
        <v>44538.72777777778</v>
      </c>
      <c r="H652" s="9">
        <v>44538.72777777778</v>
      </c>
      <c r="J652" s="3">
        <v>2.0</v>
      </c>
    </row>
    <row r="653" ht="18.0" hidden="1" customHeight="1">
      <c r="A653" s="3" t="s">
        <v>5039</v>
      </c>
      <c r="B653" s="3">
        <v>91.0</v>
      </c>
      <c r="C653" s="3" t="s">
        <v>4388</v>
      </c>
      <c r="D653" s="3">
        <v>-20.417766</v>
      </c>
      <c r="E653" s="3">
        <v>-51.7258</v>
      </c>
      <c r="F653" s="3" t="s">
        <v>3848</v>
      </c>
      <c r="G653" s="9">
        <v>44538.73472222222</v>
      </c>
      <c r="H653" s="9">
        <v>44538.73472222222</v>
      </c>
      <c r="J653" s="3">
        <v>2.0</v>
      </c>
    </row>
    <row r="654" ht="18.0" hidden="1" customHeight="1">
      <c r="A654" s="3" t="s">
        <v>5040</v>
      </c>
      <c r="B654" s="3">
        <v>72.0</v>
      </c>
      <c r="C654" s="3" t="s">
        <v>4393</v>
      </c>
      <c r="D654" s="3">
        <v>-20.413033</v>
      </c>
      <c r="E654" s="3">
        <v>-51.731266</v>
      </c>
      <c r="F654" s="3" t="s">
        <v>3854</v>
      </c>
      <c r="G654" s="9">
        <v>44538.76662037037</v>
      </c>
      <c r="H654" s="9">
        <v>44538.76662037037</v>
      </c>
      <c r="J654" s="3">
        <v>2.0</v>
      </c>
    </row>
    <row r="655" ht="18.0" hidden="1" customHeight="1">
      <c r="A655" s="3" t="s">
        <v>5041</v>
      </c>
      <c r="B655" s="3">
        <v>71.0</v>
      </c>
      <c r="C655" s="3" t="s">
        <v>4393</v>
      </c>
      <c r="D655" s="3">
        <v>-20.412967</v>
      </c>
      <c r="E655" s="3">
        <v>-51.732066</v>
      </c>
      <c r="F655" s="3" t="s">
        <v>3848</v>
      </c>
      <c r="G655" s="9">
        <v>44538.77357638889</v>
      </c>
      <c r="H655" s="9">
        <v>44538.77357638889</v>
      </c>
      <c r="J655" s="3">
        <v>2.0</v>
      </c>
    </row>
    <row r="656" ht="18.0" hidden="1" customHeight="1">
      <c r="A656" s="3" t="s">
        <v>5042</v>
      </c>
      <c r="B656" s="3">
        <v>90.0</v>
      </c>
      <c r="C656" s="3" t="s">
        <v>4388</v>
      </c>
      <c r="D656" s="3">
        <v>-20.418099</v>
      </c>
      <c r="E656" s="3">
        <v>-51.725833</v>
      </c>
      <c r="F656" s="3" t="s">
        <v>3856</v>
      </c>
      <c r="G656" s="9">
        <v>44538.791666666664</v>
      </c>
      <c r="H656" s="9">
        <v>44538.791666666664</v>
      </c>
      <c r="J656" s="3">
        <v>2.0</v>
      </c>
    </row>
    <row r="657" ht="18.0" hidden="1" customHeight="1">
      <c r="A657" s="3" t="s">
        <v>5043</v>
      </c>
      <c r="B657" s="3">
        <v>70.0</v>
      </c>
      <c r="C657" s="3" t="s">
        <v>4393</v>
      </c>
      <c r="D657" s="3">
        <v>-20.413232</v>
      </c>
      <c r="E657" s="3">
        <v>-51.731133</v>
      </c>
      <c r="F657" s="3" t="s">
        <v>3851</v>
      </c>
      <c r="G657" s="9">
        <v>44539.044444444444</v>
      </c>
      <c r="H657" s="9">
        <v>44539.044444444444</v>
      </c>
      <c r="I657" s="3">
        <v>372.0</v>
      </c>
      <c r="J657" s="3">
        <v>2.0</v>
      </c>
    </row>
    <row r="658" ht="18.0" hidden="1" customHeight="1">
      <c r="A658" s="3" t="s">
        <v>5044</v>
      </c>
      <c r="B658" s="3">
        <v>89.0</v>
      </c>
      <c r="C658" s="3" t="s">
        <v>4388</v>
      </c>
      <c r="D658" s="3">
        <v>-20.420033</v>
      </c>
      <c r="E658" s="3">
        <v>-51.726833</v>
      </c>
      <c r="F658" s="3" t="s">
        <v>3851</v>
      </c>
      <c r="G658" s="9">
        <v>44539.04652777778</v>
      </c>
      <c r="H658" s="9">
        <v>44539.04652777778</v>
      </c>
      <c r="I658" s="3">
        <v>381.0</v>
      </c>
      <c r="J658" s="3">
        <v>2.0</v>
      </c>
    </row>
    <row r="659" ht="18.0" hidden="1" customHeight="1">
      <c r="A659" s="3" t="s">
        <v>5045</v>
      </c>
      <c r="B659" s="3">
        <v>81.0</v>
      </c>
      <c r="C659" s="3" t="s">
        <v>4393</v>
      </c>
      <c r="D659" s="3">
        <v>-20.414199</v>
      </c>
      <c r="E659" s="3">
        <v>-51.729799</v>
      </c>
      <c r="F659" s="3" t="s">
        <v>3851</v>
      </c>
      <c r="G659" s="9">
        <v>44539.04722222222</v>
      </c>
      <c r="H659" s="9">
        <v>44539.04722222222</v>
      </c>
      <c r="I659" s="3">
        <v>371.0</v>
      </c>
      <c r="J659" s="3">
        <v>2.0</v>
      </c>
    </row>
    <row r="660" ht="18.0" hidden="1" customHeight="1">
      <c r="A660" s="3" t="s">
        <v>5046</v>
      </c>
      <c r="B660" s="3">
        <v>72.0</v>
      </c>
      <c r="C660" s="3" t="s">
        <v>4393</v>
      </c>
      <c r="D660" s="3">
        <v>-20.414633</v>
      </c>
      <c r="E660" s="3">
        <v>-51.728066</v>
      </c>
      <c r="F660" s="3" t="s">
        <v>3851</v>
      </c>
      <c r="G660" s="9">
        <v>44539.05902777778</v>
      </c>
      <c r="H660" s="9">
        <v>44539.05902777778</v>
      </c>
      <c r="I660" s="3">
        <v>381.0</v>
      </c>
      <c r="J660" s="3">
        <v>2.0</v>
      </c>
    </row>
    <row r="661" ht="18.0" hidden="1" customHeight="1">
      <c r="A661" s="3" t="s">
        <v>5047</v>
      </c>
      <c r="B661" s="3">
        <v>77.0</v>
      </c>
      <c r="C661" s="3" t="s">
        <v>4393</v>
      </c>
      <c r="D661" s="3">
        <v>-20.416266</v>
      </c>
      <c r="E661" s="3">
        <v>-51.728666</v>
      </c>
      <c r="F661" s="3" t="s">
        <v>3851</v>
      </c>
      <c r="G661" s="9">
        <v>44539.06736111111</v>
      </c>
      <c r="H661" s="9">
        <v>44539.06736111111</v>
      </c>
      <c r="I661" s="3">
        <v>374.0</v>
      </c>
      <c r="J661" s="3">
        <v>2.0</v>
      </c>
    </row>
    <row r="662" ht="18.0" hidden="1" customHeight="1">
      <c r="A662" s="3" t="s">
        <v>5048</v>
      </c>
      <c r="B662" s="3">
        <v>76.0</v>
      </c>
      <c r="C662" s="3" t="s">
        <v>4393</v>
      </c>
      <c r="D662" s="3">
        <v>-20.413666</v>
      </c>
      <c r="E662" s="3">
        <v>-51.729766</v>
      </c>
      <c r="F662" s="3" t="s">
        <v>3854</v>
      </c>
      <c r="G662" s="9">
        <v>44539.447222222225</v>
      </c>
      <c r="H662" s="9">
        <v>44539.447222222225</v>
      </c>
      <c r="J662" s="3">
        <v>2.0</v>
      </c>
    </row>
    <row r="663" ht="18.0" hidden="1" customHeight="1">
      <c r="A663" s="3" t="s">
        <v>5049</v>
      </c>
      <c r="B663" s="3">
        <v>75.0</v>
      </c>
      <c r="C663" s="3" t="s">
        <v>4393</v>
      </c>
      <c r="D663" s="3">
        <v>-20.413033</v>
      </c>
      <c r="E663" s="3">
        <v>-51.7321</v>
      </c>
      <c r="F663" s="3" t="s">
        <v>3848</v>
      </c>
      <c r="G663" s="9">
        <v>44539.45416666667</v>
      </c>
      <c r="H663" s="9">
        <v>44539.45416666667</v>
      </c>
      <c r="J663" s="3">
        <v>2.0</v>
      </c>
    </row>
    <row r="664" ht="18.0" hidden="1" customHeight="1">
      <c r="A664" s="3" t="s">
        <v>5049</v>
      </c>
      <c r="B664" s="3">
        <v>74.0</v>
      </c>
      <c r="C664" s="3" t="s">
        <v>4393</v>
      </c>
      <c r="D664" s="3">
        <v>-20.413033</v>
      </c>
      <c r="E664" s="3">
        <v>-51.7321</v>
      </c>
      <c r="F664" s="3" t="s">
        <v>3856</v>
      </c>
      <c r="G664" s="9">
        <v>44539.45486111111</v>
      </c>
      <c r="H664" s="9">
        <v>44539.45486111111</v>
      </c>
      <c r="J664" s="3">
        <v>2.0</v>
      </c>
    </row>
    <row r="665" ht="18.0" hidden="1" customHeight="1">
      <c r="A665" s="3" t="s">
        <v>5050</v>
      </c>
      <c r="B665" s="3">
        <v>80.0</v>
      </c>
      <c r="C665" s="3" t="s">
        <v>4393</v>
      </c>
      <c r="D665" s="3">
        <v>-20.413133</v>
      </c>
      <c r="E665" s="3">
        <v>-51.731599</v>
      </c>
      <c r="F665" s="3" t="s">
        <v>3854</v>
      </c>
      <c r="G665" s="9">
        <v>44539.64166666667</v>
      </c>
      <c r="H665" s="9">
        <v>44539.64166666667</v>
      </c>
      <c r="J665" s="3">
        <v>2.0</v>
      </c>
    </row>
    <row r="666" ht="18.0" hidden="1" customHeight="1">
      <c r="A666" s="3" t="s">
        <v>5051</v>
      </c>
      <c r="B666" s="3">
        <v>79.0</v>
      </c>
      <c r="C666" s="3" t="s">
        <v>4393</v>
      </c>
      <c r="D666" s="3">
        <v>-20.413567</v>
      </c>
      <c r="E666" s="3">
        <v>-51.7315</v>
      </c>
      <c r="F666" s="3" t="s">
        <v>3848</v>
      </c>
      <c r="G666" s="9">
        <v>44539.64861111111</v>
      </c>
      <c r="H666" s="9">
        <v>44539.64861111111</v>
      </c>
      <c r="J666" s="3">
        <v>2.0</v>
      </c>
    </row>
    <row r="667" ht="18.0" hidden="1" customHeight="1">
      <c r="A667" s="3" t="s">
        <v>5052</v>
      </c>
      <c r="B667" s="3">
        <v>71.0</v>
      </c>
      <c r="C667" s="3" t="s">
        <v>4388</v>
      </c>
      <c r="D667" s="3">
        <v>-20.417367</v>
      </c>
      <c r="E667" s="3">
        <v>-51.730433</v>
      </c>
      <c r="F667" s="3" t="s">
        <v>3856</v>
      </c>
      <c r="G667" s="9">
        <v>44539.90416666667</v>
      </c>
      <c r="H667" s="9">
        <v>44539.90416666667</v>
      </c>
      <c r="J667" s="3">
        <v>2.0</v>
      </c>
    </row>
    <row r="668" ht="18.0" hidden="1" customHeight="1">
      <c r="A668" s="3" t="s">
        <v>5053</v>
      </c>
      <c r="B668" s="3">
        <v>69.0</v>
      </c>
      <c r="C668" s="3" t="s">
        <v>4393</v>
      </c>
      <c r="D668" s="3">
        <v>-20.414066</v>
      </c>
      <c r="E668" s="3">
        <v>-51.728567</v>
      </c>
      <c r="F668" s="3" t="s">
        <v>3851</v>
      </c>
      <c r="G668" s="9">
        <v>44540.04513888889</v>
      </c>
      <c r="H668" s="9">
        <v>44540.04513888889</v>
      </c>
      <c r="I668" s="3">
        <v>379.0</v>
      </c>
      <c r="J668" s="3">
        <v>2.0</v>
      </c>
    </row>
    <row r="669" ht="18.0" hidden="1" customHeight="1">
      <c r="A669" s="3" t="s">
        <v>5054</v>
      </c>
      <c r="B669" s="3">
        <v>88.0</v>
      </c>
      <c r="C669" s="3" t="s">
        <v>4393</v>
      </c>
      <c r="D669" s="3">
        <v>-20.416033</v>
      </c>
      <c r="E669" s="3">
        <v>-51.724299</v>
      </c>
      <c r="F669" s="3" t="s">
        <v>3851</v>
      </c>
      <c r="G669" s="9">
        <v>44540.04722222222</v>
      </c>
      <c r="H669" s="9">
        <v>44540.04722222222</v>
      </c>
      <c r="I669" s="3">
        <v>386.0</v>
      </c>
      <c r="J669" s="3">
        <v>2.0</v>
      </c>
    </row>
    <row r="670" ht="18.0" hidden="1" customHeight="1">
      <c r="A670" s="3" t="s">
        <v>5055</v>
      </c>
      <c r="B670" s="3">
        <v>78.0</v>
      </c>
      <c r="C670" s="3" t="s">
        <v>4393</v>
      </c>
      <c r="D670" s="3">
        <v>-20.414167</v>
      </c>
      <c r="E670" s="3">
        <v>-51.7289</v>
      </c>
      <c r="F670" s="3" t="s">
        <v>3851</v>
      </c>
      <c r="G670" s="9">
        <v>44540.04791666667</v>
      </c>
      <c r="H670" s="9">
        <v>44540.04791666667</v>
      </c>
      <c r="I670" s="3">
        <v>377.0</v>
      </c>
      <c r="J670" s="3">
        <v>2.0</v>
      </c>
    </row>
    <row r="671" ht="18.0" hidden="1" customHeight="1">
      <c r="A671" s="3" t="s">
        <v>5056</v>
      </c>
      <c r="B671" s="3">
        <v>70.0</v>
      </c>
      <c r="C671" s="3" t="s">
        <v>4388</v>
      </c>
      <c r="D671" s="3">
        <v>-20.417299</v>
      </c>
      <c r="E671" s="3">
        <v>-51.730933</v>
      </c>
      <c r="F671" s="3" t="s">
        <v>3851</v>
      </c>
      <c r="G671" s="9">
        <v>44540.05972222222</v>
      </c>
      <c r="H671" s="9">
        <v>44540.05972222222</v>
      </c>
      <c r="I671" s="3">
        <v>386.0</v>
      </c>
      <c r="J671" s="3">
        <v>2.0</v>
      </c>
    </row>
    <row r="672" ht="18.0" hidden="1" customHeight="1">
      <c r="A672" s="3" t="s">
        <v>5057</v>
      </c>
      <c r="B672" s="3">
        <v>73.0</v>
      </c>
      <c r="C672" s="3" t="s">
        <v>4393</v>
      </c>
      <c r="D672" s="3">
        <v>-20.413966</v>
      </c>
      <c r="E672" s="3">
        <v>-51.731733</v>
      </c>
      <c r="F672" s="3" t="s">
        <v>3851</v>
      </c>
      <c r="G672" s="9">
        <v>44540.06805555556</v>
      </c>
      <c r="H672" s="9">
        <v>44540.06805555556</v>
      </c>
      <c r="I672" s="3">
        <v>376.0</v>
      </c>
      <c r="J672" s="3">
        <v>2.0</v>
      </c>
    </row>
    <row r="673" ht="18.0" hidden="1" customHeight="1">
      <c r="A673" s="3" t="s">
        <v>5058</v>
      </c>
      <c r="B673" s="3">
        <v>72.0</v>
      </c>
      <c r="C673" s="3" t="s">
        <v>4393</v>
      </c>
      <c r="D673" s="3">
        <v>-20.416432</v>
      </c>
      <c r="E673" s="3">
        <v>-51.7225</v>
      </c>
      <c r="F673" s="3" t="s">
        <v>3854</v>
      </c>
      <c r="G673" s="9">
        <v>44540.34305555555</v>
      </c>
      <c r="H673" s="9">
        <v>44540.34305555555</v>
      </c>
      <c r="J673" s="3">
        <v>2.0</v>
      </c>
    </row>
    <row r="674" ht="18.0" hidden="1" customHeight="1">
      <c r="A674" s="3" t="s">
        <v>5059</v>
      </c>
      <c r="B674" s="3">
        <v>71.0</v>
      </c>
      <c r="C674" s="3" t="s">
        <v>4393</v>
      </c>
      <c r="D674" s="3">
        <v>-20.416933</v>
      </c>
      <c r="E674" s="3">
        <v>-51.721266</v>
      </c>
      <c r="F674" s="3" t="s">
        <v>3848</v>
      </c>
      <c r="G674" s="9">
        <v>44540.35</v>
      </c>
      <c r="H674" s="9">
        <v>44540.35</v>
      </c>
      <c r="J674" s="3">
        <v>2.0</v>
      </c>
    </row>
    <row r="675" ht="18.0" hidden="1" customHeight="1">
      <c r="A675" s="3" t="s">
        <v>5060</v>
      </c>
      <c r="B675" s="3">
        <v>70.0</v>
      </c>
      <c r="C675" s="3" t="s">
        <v>4388</v>
      </c>
      <c r="D675" s="3">
        <v>-20.417066</v>
      </c>
      <c r="E675" s="3">
        <v>-51.7213</v>
      </c>
      <c r="F675" s="3" t="s">
        <v>3856</v>
      </c>
      <c r="G675" s="9">
        <v>44540.364583333336</v>
      </c>
      <c r="H675" s="9">
        <v>44540.364583333336</v>
      </c>
      <c r="J675" s="3">
        <v>2.0</v>
      </c>
    </row>
    <row r="676" ht="18.0" hidden="1" customHeight="1">
      <c r="A676" s="3" t="s">
        <v>5061</v>
      </c>
      <c r="B676" s="3">
        <v>77.0</v>
      </c>
      <c r="C676" s="3" t="s">
        <v>4393</v>
      </c>
      <c r="D676" s="3">
        <v>-20.413366</v>
      </c>
      <c r="E676" s="3">
        <v>-51.732333</v>
      </c>
      <c r="F676" s="3" t="s">
        <v>3856</v>
      </c>
      <c r="G676" s="9">
        <v>44540.39722222222</v>
      </c>
      <c r="H676" s="9">
        <v>44540.39722222222</v>
      </c>
      <c r="J676" s="3">
        <v>2.0</v>
      </c>
    </row>
    <row r="677" ht="18.0" hidden="1" customHeight="1">
      <c r="A677" s="3" t="s">
        <v>5062</v>
      </c>
      <c r="B677" s="3">
        <v>76.0</v>
      </c>
      <c r="C677" s="3" t="s">
        <v>4388</v>
      </c>
      <c r="D677" s="3">
        <v>-20.418666</v>
      </c>
      <c r="E677" s="3">
        <v>-51.717066</v>
      </c>
      <c r="F677" s="3" t="s">
        <v>3854</v>
      </c>
      <c r="G677" s="9">
        <v>44541.01388888889</v>
      </c>
      <c r="H677" s="9">
        <v>44541.01388888889</v>
      </c>
      <c r="J677" s="3">
        <v>2.0</v>
      </c>
    </row>
    <row r="678" ht="18.0" hidden="1" customHeight="1">
      <c r="A678" s="3" t="s">
        <v>5063</v>
      </c>
      <c r="B678" s="3">
        <v>75.0</v>
      </c>
      <c r="C678" s="3" t="s">
        <v>4388</v>
      </c>
      <c r="D678" s="3">
        <v>-20.418699</v>
      </c>
      <c r="E678" s="3">
        <v>-51.716966</v>
      </c>
      <c r="F678" s="3" t="s">
        <v>3848</v>
      </c>
      <c r="G678" s="9">
        <v>44541.020833333336</v>
      </c>
      <c r="H678" s="9">
        <v>44541.020833333336</v>
      </c>
      <c r="J678" s="3">
        <v>2.0</v>
      </c>
    </row>
    <row r="679" ht="18.0" hidden="1" customHeight="1">
      <c r="A679" s="3" t="s">
        <v>5064</v>
      </c>
      <c r="B679" s="3">
        <v>21.0</v>
      </c>
      <c r="C679" s="3" t="s">
        <v>3991</v>
      </c>
      <c r="D679" s="3">
        <v>-21.093166</v>
      </c>
      <c r="E679" s="3">
        <v>-52.297032</v>
      </c>
      <c r="F679" s="3" t="s">
        <v>3854</v>
      </c>
      <c r="G679" s="9">
        <v>44569.53958333333</v>
      </c>
      <c r="H679" s="9">
        <v>44569.53958333333</v>
      </c>
      <c r="J679" s="3">
        <v>5.0</v>
      </c>
    </row>
    <row r="680" ht="18.0" hidden="1" customHeight="1">
      <c r="A680" s="3" t="s">
        <v>5065</v>
      </c>
      <c r="B680" s="3">
        <v>20.0</v>
      </c>
      <c r="C680" s="3" t="s">
        <v>3991</v>
      </c>
      <c r="D680" s="3">
        <v>-21.091833</v>
      </c>
      <c r="E680" s="3">
        <v>-52.300033</v>
      </c>
      <c r="F680" s="3" t="s">
        <v>3856</v>
      </c>
      <c r="G680" s="9">
        <v>44569.54583333333</v>
      </c>
      <c r="H680" s="9">
        <v>44569.54583333333</v>
      </c>
      <c r="J680" s="3">
        <v>5.0</v>
      </c>
    </row>
    <row r="681" ht="18.0" hidden="1" customHeight="1">
      <c r="A681" s="3" t="s">
        <v>5065</v>
      </c>
      <c r="B681" s="3">
        <v>19.0</v>
      </c>
      <c r="C681" s="3" t="s">
        <v>3991</v>
      </c>
      <c r="D681" s="3">
        <v>-21.091833</v>
      </c>
      <c r="E681" s="3">
        <v>-52.300033</v>
      </c>
      <c r="F681" s="3" t="s">
        <v>3848</v>
      </c>
      <c r="G681" s="9">
        <v>44569.54652777778</v>
      </c>
      <c r="H681" s="9">
        <v>44569.54652777778</v>
      </c>
      <c r="J681" s="3">
        <v>5.0</v>
      </c>
    </row>
    <row r="682" ht="18.0" hidden="1" customHeight="1">
      <c r="A682" s="3" t="s">
        <v>5066</v>
      </c>
      <c r="B682" s="3">
        <v>68.0</v>
      </c>
      <c r="C682" s="3" t="s">
        <v>4393</v>
      </c>
      <c r="D682" s="3">
        <v>-20.4164</v>
      </c>
      <c r="E682" s="3">
        <v>-51.722466</v>
      </c>
      <c r="F682" s="3" t="s">
        <v>3854</v>
      </c>
      <c r="G682" s="9">
        <v>44541.045011574075</v>
      </c>
      <c r="H682" s="9">
        <v>44541.045011574075</v>
      </c>
      <c r="J682" s="3">
        <v>2.0</v>
      </c>
    </row>
    <row r="683" ht="18.0" hidden="1" customHeight="1">
      <c r="A683" s="3" t="s">
        <v>5067</v>
      </c>
      <c r="B683" s="3">
        <v>65.0</v>
      </c>
      <c r="C683" s="3" t="s">
        <v>4431</v>
      </c>
      <c r="D683" s="3">
        <v>-20.679</v>
      </c>
      <c r="E683" s="3">
        <v>-52.096599</v>
      </c>
      <c r="F683" s="3" t="s">
        <v>3856</v>
      </c>
      <c r="G683" s="9">
        <v>44546.55763888889</v>
      </c>
      <c r="H683" s="9">
        <v>44546.55763888889</v>
      </c>
      <c r="J683" s="3">
        <v>3.0</v>
      </c>
    </row>
    <row r="684" ht="18.0" hidden="1" customHeight="1">
      <c r="A684" s="3" t="s">
        <v>5068</v>
      </c>
      <c r="B684" s="3">
        <v>76.0</v>
      </c>
      <c r="C684" s="3" t="s">
        <v>4431</v>
      </c>
      <c r="D684" s="3">
        <v>-20.678066</v>
      </c>
      <c r="E684" s="3">
        <v>-52.0995</v>
      </c>
      <c r="F684" s="3" t="s">
        <v>3854</v>
      </c>
      <c r="G684" s="9">
        <v>44547.00208333333</v>
      </c>
      <c r="H684" s="9">
        <v>44547.00208333333</v>
      </c>
      <c r="J684" s="3">
        <v>3.0</v>
      </c>
    </row>
    <row r="685" ht="18.0" hidden="1" customHeight="1">
      <c r="A685" s="3" t="s">
        <v>5069</v>
      </c>
      <c r="B685" s="3">
        <v>75.0</v>
      </c>
      <c r="C685" s="3" t="s">
        <v>4431</v>
      </c>
      <c r="D685" s="3">
        <v>-20.677133</v>
      </c>
      <c r="E685" s="3">
        <v>-52.0983</v>
      </c>
      <c r="F685" s="3" t="s">
        <v>3848</v>
      </c>
      <c r="G685" s="9">
        <v>44547.00902777778</v>
      </c>
      <c r="H685" s="9">
        <v>44547.00902777778</v>
      </c>
      <c r="J685" s="3">
        <v>3.0</v>
      </c>
    </row>
    <row r="686" ht="18.0" hidden="1" customHeight="1">
      <c r="A686" s="3" t="s">
        <v>5070</v>
      </c>
      <c r="B686" s="3">
        <v>74.0</v>
      </c>
      <c r="C686" s="3" t="s">
        <v>4431</v>
      </c>
      <c r="D686" s="3">
        <v>-20.677066</v>
      </c>
      <c r="E686" s="3">
        <v>-52.101166</v>
      </c>
      <c r="F686" s="3" t="s">
        <v>3851</v>
      </c>
      <c r="G686" s="9">
        <v>44547.04375</v>
      </c>
      <c r="H686" s="9">
        <v>44547.04375</v>
      </c>
      <c r="I686" s="3">
        <v>340.0</v>
      </c>
      <c r="J686" s="3">
        <v>3.0</v>
      </c>
    </row>
    <row r="687" ht="18.0" hidden="1" customHeight="1">
      <c r="A687" s="3" t="s">
        <v>5071</v>
      </c>
      <c r="B687" s="3">
        <v>64.0</v>
      </c>
      <c r="C687" s="3" t="s">
        <v>4431</v>
      </c>
      <c r="D687" s="3">
        <v>-20.679299</v>
      </c>
      <c r="E687" s="3">
        <v>-52.097367</v>
      </c>
      <c r="F687" s="3" t="s">
        <v>3851</v>
      </c>
      <c r="G687" s="9">
        <v>44547.04722222222</v>
      </c>
      <c r="H687" s="9">
        <v>44547.04722222222</v>
      </c>
      <c r="I687" s="3">
        <v>333.0</v>
      </c>
      <c r="J687" s="3">
        <v>3.0</v>
      </c>
    </row>
    <row r="688" ht="18.0" hidden="1" customHeight="1">
      <c r="A688" s="3" t="s">
        <v>5072</v>
      </c>
      <c r="B688" s="3">
        <v>73.0</v>
      </c>
      <c r="C688" s="3" t="s">
        <v>4431</v>
      </c>
      <c r="D688" s="3">
        <v>-20.680732</v>
      </c>
      <c r="E688" s="3">
        <v>-52.097967</v>
      </c>
      <c r="F688" s="3" t="s">
        <v>3851</v>
      </c>
      <c r="G688" s="9">
        <v>44548.044444444444</v>
      </c>
      <c r="H688" s="9">
        <v>44548.044444444444</v>
      </c>
      <c r="I688" s="3">
        <v>343.0</v>
      </c>
      <c r="J688" s="3">
        <v>3.0</v>
      </c>
    </row>
    <row r="689" ht="18.0" hidden="1" customHeight="1">
      <c r="A689" s="3" t="s">
        <v>5073</v>
      </c>
      <c r="B689" s="3">
        <v>63.0</v>
      </c>
      <c r="C689" s="3" t="s">
        <v>4431</v>
      </c>
      <c r="D689" s="3">
        <v>-20.680299</v>
      </c>
      <c r="E689" s="3">
        <v>-52.0984</v>
      </c>
      <c r="F689" s="3" t="s">
        <v>3851</v>
      </c>
      <c r="G689" s="9">
        <v>44548.04791666667</v>
      </c>
      <c r="H689" s="9">
        <v>44548.04791666667</v>
      </c>
      <c r="I689" s="3">
        <v>344.0</v>
      </c>
      <c r="J689" s="3">
        <v>3.0</v>
      </c>
    </row>
    <row r="690" ht="18.0" hidden="1" customHeight="1">
      <c r="A690" s="3" t="s">
        <v>5074</v>
      </c>
      <c r="B690" s="3">
        <v>72.0</v>
      </c>
      <c r="C690" s="3" t="s">
        <v>4431</v>
      </c>
      <c r="D690" s="3">
        <v>-20.686133</v>
      </c>
      <c r="E690" s="3">
        <v>-52.093733</v>
      </c>
      <c r="F690" s="3" t="s">
        <v>3854</v>
      </c>
      <c r="G690" s="9">
        <v>44548.104166666664</v>
      </c>
      <c r="H690" s="9">
        <v>44548.104166666664</v>
      </c>
      <c r="J690" s="3">
        <v>3.0</v>
      </c>
    </row>
    <row r="691" ht="18.0" hidden="1" customHeight="1">
      <c r="A691" s="3" t="s">
        <v>5075</v>
      </c>
      <c r="B691" s="3">
        <v>62.0</v>
      </c>
      <c r="C691" s="3" t="s">
        <v>4431</v>
      </c>
      <c r="D691" s="3">
        <v>-20.6882</v>
      </c>
      <c r="E691" s="3">
        <v>-52.0921</v>
      </c>
      <c r="F691" s="3" t="s">
        <v>3854</v>
      </c>
      <c r="G691" s="9">
        <v>44548.10763888889</v>
      </c>
      <c r="H691" s="9">
        <v>44548.10763888889</v>
      </c>
      <c r="J691" s="3">
        <v>3.0</v>
      </c>
    </row>
    <row r="692" ht="18.0" hidden="1" customHeight="1">
      <c r="A692" s="3" t="s">
        <v>5076</v>
      </c>
      <c r="B692" s="3">
        <v>71.0</v>
      </c>
      <c r="C692" s="3" t="s">
        <v>4431</v>
      </c>
      <c r="D692" s="3">
        <v>-20.688166</v>
      </c>
      <c r="E692" s="3">
        <v>-52.090166</v>
      </c>
      <c r="F692" s="3" t="s">
        <v>3848</v>
      </c>
      <c r="G692" s="9">
        <v>44548.11111111111</v>
      </c>
      <c r="H692" s="9">
        <v>44548.11111111111</v>
      </c>
      <c r="J692" s="3">
        <v>3.0</v>
      </c>
    </row>
    <row r="693" ht="18.0" hidden="1" customHeight="1">
      <c r="A693" s="3" t="s">
        <v>5077</v>
      </c>
      <c r="B693" s="3">
        <v>61.0</v>
      </c>
      <c r="C693" s="3" t="s">
        <v>4431</v>
      </c>
      <c r="D693" s="3">
        <v>-20.688266</v>
      </c>
      <c r="E693" s="3">
        <v>-52.090533</v>
      </c>
      <c r="F693" s="3" t="s">
        <v>3848</v>
      </c>
      <c r="G693" s="9">
        <v>44548.114583333336</v>
      </c>
      <c r="H693" s="9">
        <v>44548.114583333336</v>
      </c>
      <c r="J693" s="3">
        <v>3.0</v>
      </c>
    </row>
    <row r="694" ht="18.0" hidden="1" customHeight="1">
      <c r="A694" s="3" t="s">
        <v>5078</v>
      </c>
      <c r="B694" s="3">
        <v>60.0</v>
      </c>
      <c r="C694" s="3" t="s">
        <v>4431</v>
      </c>
      <c r="D694" s="3">
        <v>-20.6884</v>
      </c>
      <c r="E694" s="3">
        <v>-52.090933</v>
      </c>
      <c r="F694" s="3" t="s">
        <v>3856</v>
      </c>
      <c r="G694" s="9">
        <v>44548.15694444445</v>
      </c>
      <c r="H694" s="9">
        <v>44548.15694444445</v>
      </c>
      <c r="J694" s="3">
        <v>3.0</v>
      </c>
    </row>
    <row r="695" ht="18.0" hidden="1" customHeight="1">
      <c r="A695" s="3" t="s">
        <v>5079</v>
      </c>
      <c r="B695" s="3">
        <v>70.0</v>
      </c>
      <c r="C695" s="3" t="s">
        <v>4431</v>
      </c>
      <c r="D695" s="3">
        <v>-20.687899</v>
      </c>
      <c r="E695" s="3">
        <v>-52.0902</v>
      </c>
      <c r="F695" s="3" t="s">
        <v>3856</v>
      </c>
      <c r="G695" s="9">
        <v>44548.17361111111</v>
      </c>
      <c r="H695" s="9">
        <v>44548.17361111111</v>
      </c>
      <c r="J695" s="3">
        <v>3.0</v>
      </c>
    </row>
    <row r="696" ht="18.0" hidden="1" customHeight="1">
      <c r="A696" s="3" t="s">
        <v>5080</v>
      </c>
      <c r="B696" s="3">
        <v>69.0</v>
      </c>
      <c r="C696" s="3" t="s">
        <v>4431</v>
      </c>
      <c r="D696" s="3">
        <v>-20.682733</v>
      </c>
      <c r="E696" s="3">
        <v>-52.093499</v>
      </c>
      <c r="F696" s="3" t="s">
        <v>3851</v>
      </c>
      <c r="G696" s="9">
        <v>44549.04513888889</v>
      </c>
      <c r="H696" s="9">
        <v>44549.04513888889</v>
      </c>
      <c r="I696" s="3">
        <v>318.0</v>
      </c>
      <c r="J696" s="3">
        <v>3.0</v>
      </c>
    </row>
    <row r="697" ht="18.0" hidden="1" customHeight="1">
      <c r="A697" s="3" t="s">
        <v>5081</v>
      </c>
      <c r="B697" s="3">
        <v>59.0</v>
      </c>
      <c r="C697" s="3" t="s">
        <v>4431</v>
      </c>
      <c r="D697" s="3">
        <v>-20.686366</v>
      </c>
      <c r="E697" s="3">
        <v>-52.092066</v>
      </c>
      <c r="F697" s="3" t="s">
        <v>3851</v>
      </c>
      <c r="G697" s="9">
        <v>44549.04861111111</v>
      </c>
      <c r="H697" s="9">
        <v>44549.04861111111</v>
      </c>
      <c r="I697" s="3">
        <v>320.0</v>
      </c>
      <c r="J697" s="3">
        <v>3.0</v>
      </c>
    </row>
    <row r="698" ht="18.0" hidden="1" customHeight="1">
      <c r="A698" s="3" t="s">
        <v>5082</v>
      </c>
      <c r="B698" s="3">
        <v>68.0</v>
      </c>
      <c r="C698" s="3" t="s">
        <v>4431</v>
      </c>
      <c r="D698" s="3">
        <v>-20.690866</v>
      </c>
      <c r="E698" s="3">
        <v>-52.092899</v>
      </c>
      <c r="F698" s="3" t="s">
        <v>3851</v>
      </c>
      <c r="G698" s="9">
        <v>44550.04583333333</v>
      </c>
      <c r="H698" s="9">
        <v>44550.04583333333</v>
      </c>
      <c r="I698" s="3">
        <v>319.0</v>
      </c>
      <c r="J698" s="3">
        <v>3.0</v>
      </c>
    </row>
    <row r="699" ht="18.0" hidden="1" customHeight="1">
      <c r="A699" s="3" t="s">
        <v>5083</v>
      </c>
      <c r="B699" s="3">
        <v>58.0</v>
      </c>
      <c r="C699" s="3" t="s">
        <v>4431</v>
      </c>
      <c r="D699" s="3">
        <v>-20.691067</v>
      </c>
      <c r="E699" s="3">
        <v>-52.095599</v>
      </c>
      <c r="F699" s="3" t="s">
        <v>3851</v>
      </c>
      <c r="G699" s="9">
        <v>44550.049305555556</v>
      </c>
      <c r="H699" s="9">
        <v>44550.049305555556</v>
      </c>
      <c r="I699" s="3">
        <v>330.0</v>
      </c>
      <c r="J699" s="3">
        <v>3.0</v>
      </c>
    </row>
    <row r="700" ht="18.0" hidden="1" customHeight="1">
      <c r="A700" s="3" t="s">
        <v>5084</v>
      </c>
      <c r="B700" s="3">
        <v>67.0</v>
      </c>
      <c r="C700" s="3" t="s">
        <v>4431</v>
      </c>
      <c r="D700" s="3">
        <v>-20.695066</v>
      </c>
      <c r="E700" s="3">
        <v>-52.099766</v>
      </c>
      <c r="F700" s="3" t="s">
        <v>3854</v>
      </c>
      <c r="G700" s="9">
        <v>44550.70416666667</v>
      </c>
      <c r="H700" s="9">
        <v>44550.70416666667</v>
      </c>
      <c r="J700" s="3">
        <v>3.0</v>
      </c>
    </row>
    <row r="701" ht="18.0" hidden="1" customHeight="1">
      <c r="A701" s="3" t="s">
        <v>5085</v>
      </c>
      <c r="B701" s="3">
        <v>66.0</v>
      </c>
      <c r="C701" s="3" t="s">
        <v>4431</v>
      </c>
      <c r="D701" s="3">
        <v>-20.696199</v>
      </c>
      <c r="E701" s="3">
        <v>-52.100999</v>
      </c>
      <c r="F701" s="3" t="s">
        <v>3848</v>
      </c>
      <c r="G701" s="9">
        <v>44550.71111111111</v>
      </c>
      <c r="H701" s="9">
        <v>44550.71111111111</v>
      </c>
      <c r="J701" s="3">
        <v>3.0</v>
      </c>
    </row>
    <row r="702" ht="18.0" hidden="1" customHeight="1">
      <c r="A702" s="3" t="s">
        <v>5086</v>
      </c>
      <c r="B702" s="3">
        <v>57.0</v>
      </c>
      <c r="C702" s="3" t="s">
        <v>4431</v>
      </c>
      <c r="D702" s="3">
        <v>-20.695299</v>
      </c>
      <c r="E702" s="3">
        <v>-52.100132</v>
      </c>
      <c r="F702" s="3" t="s">
        <v>3854</v>
      </c>
      <c r="G702" s="9">
        <v>44550.73611111111</v>
      </c>
      <c r="H702" s="9">
        <v>44550.73611111111</v>
      </c>
      <c r="J702" s="3">
        <v>3.0</v>
      </c>
    </row>
    <row r="703" ht="18.0" hidden="1" customHeight="1">
      <c r="A703" s="3" t="s">
        <v>5087</v>
      </c>
      <c r="B703" s="3">
        <v>56.0</v>
      </c>
      <c r="C703" s="3" t="s">
        <v>4431</v>
      </c>
      <c r="D703" s="3">
        <v>-20.696332</v>
      </c>
      <c r="E703" s="3">
        <v>-52.101099</v>
      </c>
      <c r="F703" s="3" t="s">
        <v>3848</v>
      </c>
      <c r="G703" s="9">
        <v>44550.743055555555</v>
      </c>
      <c r="H703" s="9">
        <v>44550.743055555555</v>
      </c>
      <c r="J703" s="3">
        <v>3.0</v>
      </c>
    </row>
    <row r="704" ht="18.0" hidden="1" customHeight="1">
      <c r="A704" s="3" t="s">
        <v>5088</v>
      </c>
      <c r="B704" s="3">
        <v>65.0</v>
      </c>
      <c r="C704" s="3" t="s">
        <v>4431</v>
      </c>
      <c r="D704" s="3">
        <v>-20.695999</v>
      </c>
      <c r="E704" s="3">
        <v>-52.100467</v>
      </c>
      <c r="F704" s="3" t="s">
        <v>3856</v>
      </c>
      <c r="G704" s="9">
        <v>44550.74652777778</v>
      </c>
      <c r="H704" s="9">
        <v>44550.74652777778</v>
      </c>
      <c r="J704" s="3">
        <v>3.0</v>
      </c>
    </row>
    <row r="705" ht="18.0" hidden="1" customHeight="1">
      <c r="A705" s="3" t="s">
        <v>5089</v>
      </c>
      <c r="B705" s="3">
        <v>55.0</v>
      </c>
      <c r="C705" s="3" t="s">
        <v>4431</v>
      </c>
      <c r="D705" s="3">
        <v>-20.696366</v>
      </c>
      <c r="E705" s="3">
        <v>-52.100866</v>
      </c>
      <c r="F705" s="3" t="s">
        <v>3856</v>
      </c>
      <c r="G705" s="9">
        <v>44550.790972222225</v>
      </c>
      <c r="H705" s="9">
        <v>44550.790972222225</v>
      </c>
      <c r="J705" s="3">
        <v>3.0</v>
      </c>
    </row>
    <row r="706" ht="18.0" hidden="1" customHeight="1">
      <c r="A706" s="3" t="s">
        <v>5090</v>
      </c>
      <c r="B706" s="3">
        <v>64.0</v>
      </c>
      <c r="C706" s="3" t="s">
        <v>4431</v>
      </c>
      <c r="D706" s="3">
        <v>-20.693133</v>
      </c>
      <c r="E706" s="3">
        <v>-52.097399</v>
      </c>
      <c r="F706" s="3" t="s">
        <v>3851</v>
      </c>
      <c r="G706" s="9">
        <v>44551.04652777778</v>
      </c>
      <c r="H706" s="9">
        <v>44551.04652777778</v>
      </c>
      <c r="I706" s="3">
        <v>334.0</v>
      </c>
      <c r="J706" s="3">
        <v>3.0</v>
      </c>
    </row>
    <row r="707" ht="18.0" hidden="1" customHeight="1">
      <c r="A707" s="3" t="s">
        <v>5091</v>
      </c>
      <c r="B707" s="3">
        <v>54.0</v>
      </c>
      <c r="C707" s="3" t="s">
        <v>4431</v>
      </c>
      <c r="D707" s="3">
        <v>-20.694532</v>
      </c>
      <c r="E707" s="3">
        <v>-52.098567</v>
      </c>
      <c r="F707" s="3" t="s">
        <v>3851</v>
      </c>
      <c r="G707" s="9">
        <v>44551.05</v>
      </c>
      <c r="H707" s="9">
        <v>44551.05</v>
      </c>
      <c r="I707" s="3">
        <v>330.0</v>
      </c>
      <c r="J707" s="3">
        <v>3.0</v>
      </c>
    </row>
    <row r="708" ht="18.0" hidden="1" customHeight="1">
      <c r="A708" s="3" t="s">
        <v>5092</v>
      </c>
      <c r="B708" s="3">
        <v>63.0</v>
      </c>
      <c r="C708" s="3" t="s">
        <v>4431</v>
      </c>
      <c r="D708" s="3">
        <v>-20.693932</v>
      </c>
      <c r="E708" s="3">
        <v>-52.099133</v>
      </c>
      <c r="F708" s="3" t="s">
        <v>3851</v>
      </c>
      <c r="G708" s="9">
        <v>44552.04722222222</v>
      </c>
      <c r="H708" s="9">
        <v>44552.04722222222</v>
      </c>
      <c r="I708" s="3">
        <v>337.0</v>
      </c>
      <c r="J708" s="3">
        <v>3.0</v>
      </c>
    </row>
    <row r="709" ht="18.0" hidden="1" customHeight="1">
      <c r="A709" s="3" t="s">
        <v>5093</v>
      </c>
      <c r="B709" s="3">
        <v>53.0</v>
      </c>
      <c r="C709" s="3" t="s">
        <v>4431</v>
      </c>
      <c r="D709" s="3">
        <v>-20.691067</v>
      </c>
      <c r="E709" s="3">
        <v>-52.096199</v>
      </c>
      <c r="F709" s="3" t="s">
        <v>3851</v>
      </c>
      <c r="G709" s="9">
        <v>44552.05069444444</v>
      </c>
      <c r="H709" s="9">
        <v>44552.05069444444</v>
      </c>
      <c r="I709" s="3">
        <v>334.0</v>
      </c>
      <c r="J709" s="3">
        <v>3.0</v>
      </c>
    </row>
    <row r="710" ht="18.0" hidden="1" customHeight="1">
      <c r="A710" s="3" t="s">
        <v>5094</v>
      </c>
      <c r="B710" s="3">
        <v>62.0</v>
      </c>
      <c r="C710" s="3" t="s">
        <v>4431</v>
      </c>
      <c r="D710" s="3">
        <v>-20.687199</v>
      </c>
      <c r="E710" s="3">
        <v>-52.097566</v>
      </c>
      <c r="F710" s="3" t="s">
        <v>3854</v>
      </c>
      <c r="G710" s="9">
        <v>44553.013194444444</v>
      </c>
      <c r="H710" s="9">
        <v>44553.013194444444</v>
      </c>
      <c r="J710" s="3">
        <v>3.0</v>
      </c>
    </row>
    <row r="711" ht="18.0" hidden="1" customHeight="1">
      <c r="A711" s="3" t="s">
        <v>5095</v>
      </c>
      <c r="B711" s="3">
        <v>61.0</v>
      </c>
      <c r="C711" s="3" t="s">
        <v>4431</v>
      </c>
      <c r="D711" s="3">
        <v>-20.684532</v>
      </c>
      <c r="E711" s="3">
        <v>-52.095132</v>
      </c>
      <c r="F711" s="3" t="s">
        <v>3848</v>
      </c>
      <c r="G711" s="9">
        <v>44553.02013888889</v>
      </c>
      <c r="H711" s="9">
        <v>44553.02013888889</v>
      </c>
      <c r="J711" s="3">
        <v>3.0</v>
      </c>
    </row>
    <row r="712" ht="18.0" hidden="1" customHeight="1">
      <c r="A712" s="3" t="s">
        <v>5096</v>
      </c>
      <c r="B712" s="3">
        <v>60.0</v>
      </c>
      <c r="C712" s="3" t="s">
        <v>4431</v>
      </c>
      <c r="D712" s="3">
        <v>-20.684733</v>
      </c>
      <c r="E712" s="3">
        <v>-52.095033</v>
      </c>
      <c r="F712" s="3" t="s">
        <v>3851</v>
      </c>
      <c r="G712" s="9">
        <v>44553.04791666667</v>
      </c>
      <c r="H712" s="9">
        <v>44553.04791666667</v>
      </c>
      <c r="I712" s="3">
        <v>332.0</v>
      </c>
      <c r="J712" s="3">
        <v>3.0</v>
      </c>
    </row>
    <row r="713" ht="18.0" hidden="1" customHeight="1">
      <c r="A713" s="3" t="s">
        <v>5097</v>
      </c>
      <c r="B713" s="3">
        <v>52.0</v>
      </c>
      <c r="C713" s="3" t="s">
        <v>4431</v>
      </c>
      <c r="D713" s="3">
        <v>-20.689099</v>
      </c>
      <c r="E713" s="3">
        <v>-52.097632</v>
      </c>
      <c r="F713" s="3" t="s">
        <v>3851</v>
      </c>
      <c r="G713" s="9">
        <v>44553.05138888889</v>
      </c>
      <c r="H713" s="9">
        <v>44553.05138888889</v>
      </c>
      <c r="I713" s="3">
        <v>336.0</v>
      </c>
      <c r="J713" s="3">
        <v>3.0</v>
      </c>
    </row>
    <row r="714" ht="18.0" hidden="1" customHeight="1">
      <c r="A714" s="3" t="s">
        <v>5098</v>
      </c>
      <c r="B714" s="3">
        <v>59.0</v>
      </c>
      <c r="C714" s="3" t="s">
        <v>4431</v>
      </c>
      <c r="D714" s="3">
        <v>-20.6851</v>
      </c>
      <c r="E714" s="3">
        <v>-52.095732</v>
      </c>
      <c r="F714" s="3" t="s">
        <v>3856</v>
      </c>
      <c r="G714" s="9">
        <v>44553.67569444444</v>
      </c>
      <c r="H714" s="9">
        <v>44553.67569444444</v>
      </c>
      <c r="J714" s="3">
        <v>3.0</v>
      </c>
    </row>
    <row r="715" ht="18.0" hidden="1" customHeight="1">
      <c r="A715" s="3" t="s">
        <v>5099</v>
      </c>
      <c r="B715" s="3">
        <v>58.0</v>
      </c>
      <c r="C715" s="3" t="s">
        <v>4431</v>
      </c>
      <c r="D715" s="3">
        <v>-20.682632</v>
      </c>
      <c r="E715" s="3">
        <v>-52.096599</v>
      </c>
      <c r="F715" s="3" t="s">
        <v>3851</v>
      </c>
      <c r="G715" s="9">
        <v>44554.04861111111</v>
      </c>
      <c r="H715" s="9">
        <v>44554.04861111111</v>
      </c>
      <c r="I715" s="3">
        <v>334.0</v>
      </c>
      <c r="J715" s="3">
        <v>3.0</v>
      </c>
    </row>
    <row r="716" ht="18.0" customHeight="1">
      <c r="A716" s="3" t="s">
        <v>5100</v>
      </c>
      <c r="B716" s="3">
        <v>266.0</v>
      </c>
      <c r="C716" s="3" t="s">
        <v>4565</v>
      </c>
      <c r="D716" s="3">
        <v>-20.4789</v>
      </c>
      <c r="E716" s="3">
        <v>-51.785966</v>
      </c>
      <c r="F716" s="3" t="s">
        <v>3854</v>
      </c>
      <c r="G716" s="9">
        <v>44458.55138888889</v>
      </c>
      <c r="H716" s="9">
        <v>44458.55138888889</v>
      </c>
      <c r="J716" s="3">
        <v>1.0</v>
      </c>
    </row>
    <row r="717" ht="18.0" hidden="1" customHeight="1">
      <c r="A717" s="3" t="s">
        <v>5101</v>
      </c>
      <c r="B717" s="3">
        <v>51.0</v>
      </c>
      <c r="C717" s="3" t="s">
        <v>4431</v>
      </c>
      <c r="D717" s="3">
        <v>-20.692632</v>
      </c>
      <c r="E717" s="3">
        <v>-52.099833</v>
      </c>
      <c r="F717" s="3" t="s">
        <v>3851</v>
      </c>
      <c r="G717" s="9">
        <v>44554.052083333336</v>
      </c>
      <c r="H717" s="9">
        <v>44554.052083333336</v>
      </c>
      <c r="I717" s="3">
        <v>342.0</v>
      </c>
      <c r="J717" s="3">
        <v>3.0</v>
      </c>
    </row>
    <row r="718" ht="18.0" hidden="1" customHeight="1">
      <c r="A718" s="3" t="s">
        <v>5102</v>
      </c>
      <c r="B718" s="3">
        <v>50.0</v>
      </c>
      <c r="C718" s="3" t="s">
        <v>4431</v>
      </c>
      <c r="D718" s="3">
        <v>-20.690833</v>
      </c>
      <c r="E718" s="3">
        <v>-52.100966</v>
      </c>
      <c r="F718" s="3" t="s">
        <v>3851</v>
      </c>
      <c r="G718" s="9">
        <v>44555.32361111111</v>
      </c>
      <c r="H718" s="9">
        <v>44554.87152777778</v>
      </c>
      <c r="I718" s="3">
        <v>348.0</v>
      </c>
      <c r="J718" s="3">
        <v>3.0</v>
      </c>
    </row>
    <row r="719" ht="18.0" hidden="1" customHeight="1">
      <c r="A719" s="3" t="s">
        <v>5103</v>
      </c>
      <c r="B719" s="3">
        <v>57.0</v>
      </c>
      <c r="C719" s="3" t="s">
        <v>4431</v>
      </c>
      <c r="D719" s="3">
        <v>-20.684833</v>
      </c>
      <c r="E719" s="3">
        <v>-52.095599</v>
      </c>
      <c r="F719" s="3" t="s">
        <v>3851</v>
      </c>
      <c r="G719" s="9">
        <v>44555.32777777778</v>
      </c>
      <c r="H719" s="9">
        <v>44554.87222222222</v>
      </c>
      <c r="I719" s="3">
        <v>333.0</v>
      </c>
      <c r="J719" s="3">
        <v>3.0</v>
      </c>
    </row>
    <row r="720" ht="18.0" hidden="1" customHeight="1">
      <c r="A720" s="3" t="s">
        <v>5104</v>
      </c>
      <c r="B720" s="3">
        <v>49.0</v>
      </c>
      <c r="C720" s="3" t="s">
        <v>4431</v>
      </c>
      <c r="D720" s="3">
        <v>-20.687333</v>
      </c>
      <c r="E720" s="3">
        <v>-52.100999</v>
      </c>
      <c r="F720" s="3" t="s">
        <v>3854</v>
      </c>
      <c r="G720" s="9">
        <v>44555.930555555555</v>
      </c>
      <c r="H720" s="9">
        <v>44555.930555555555</v>
      </c>
      <c r="J720" s="3">
        <v>3.0</v>
      </c>
    </row>
    <row r="721" ht="18.0" hidden="1" customHeight="1">
      <c r="A721" s="3" t="s">
        <v>5105</v>
      </c>
      <c r="B721" s="3">
        <v>48.0</v>
      </c>
      <c r="C721" s="3" t="s">
        <v>4431</v>
      </c>
      <c r="D721" s="3">
        <v>-20.687266</v>
      </c>
      <c r="E721" s="3">
        <v>-52.100933</v>
      </c>
      <c r="F721" s="3" t="s">
        <v>3848</v>
      </c>
      <c r="G721" s="9">
        <v>44555.9375</v>
      </c>
      <c r="H721" s="9">
        <v>44555.9375</v>
      </c>
      <c r="J721" s="3">
        <v>3.0</v>
      </c>
    </row>
    <row r="722" ht="18.0" hidden="1" customHeight="1">
      <c r="A722" s="3" t="s">
        <v>5106</v>
      </c>
      <c r="B722" s="3">
        <v>47.0</v>
      </c>
      <c r="C722" s="3" t="s">
        <v>4431</v>
      </c>
      <c r="D722" s="3">
        <v>-20.687032</v>
      </c>
      <c r="E722" s="3">
        <v>-52.1009</v>
      </c>
      <c r="F722" s="3" t="s">
        <v>3856</v>
      </c>
      <c r="G722" s="9">
        <v>44555.95625</v>
      </c>
      <c r="H722" s="9">
        <v>44555.95625</v>
      </c>
      <c r="J722" s="3">
        <v>3.0</v>
      </c>
    </row>
    <row r="723" ht="18.0" hidden="1" customHeight="1">
      <c r="A723" s="3" t="s">
        <v>5107</v>
      </c>
      <c r="B723" s="3">
        <v>56.0</v>
      </c>
      <c r="C723" s="3" t="s">
        <v>4431</v>
      </c>
      <c r="D723" s="3">
        <v>-20.683433</v>
      </c>
      <c r="E723" s="3">
        <v>-52.097066</v>
      </c>
      <c r="F723" s="3" t="s">
        <v>3851</v>
      </c>
      <c r="G723" s="9">
        <v>44556.05</v>
      </c>
      <c r="H723" s="9">
        <v>44556.05</v>
      </c>
      <c r="I723" s="3">
        <v>336.0</v>
      </c>
      <c r="J723" s="3">
        <v>3.0</v>
      </c>
    </row>
    <row r="724" ht="18.0" hidden="1" customHeight="1">
      <c r="A724" s="3" t="s">
        <v>5108</v>
      </c>
      <c r="B724" s="3">
        <v>46.0</v>
      </c>
      <c r="C724" s="3" t="s">
        <v>4431</v>
      </c>
      <c r="D724" s="3">
        <v>-20.685333</v>
      </c>
      <c r="E724" s="3">
        <v>-52.100399</v>
      </c>
      <c r="F724" s="3" t="s">
        <v>3851</v>
      </c>
      <c r="G724" s="9">
        <v>44556.05347222222</v>
      </c>
      <c r="H724" s="9">
        <v>44556.05347222222</v>
      </c>
      <c r="I724" s="3">
        <v>351.0</v>
      </c>
      <c r="J724" s="3">
        <v>3.0</v>
      </c>
    </row>
    <row r="725" ht="18.0" hidden="1" customHeight="1">
      <c r="A725" s="3" t="s">
        <v>5109</v>
      </c>
      <c r="B725" s="3">
        <v>55.0</v>
      </c>
      <c r="C725" s="3" t="s">
        <v>4431</v>
      </c>
      <c r="D725" s="3">
        <v>-20.685933</v>
      </c>
      <c r="E725" s="3">
        <v>-52.098266</v>
      </c>
      <c r="F725" s="3" t="s">
        <v>3851</v>
      </c>
      <c r="G725" s="9">
        <v>44557.05069444444</v>
      </c>
      <c r="H725" s="9">
        <v>44557.05069444444</v>
      </c>
      <c r="I725" s="3">
        <v>346.0</v>
      </c>
      <c r="J725" s="3">
        <v>3.0</v>
      </c>
    </row>
    <row r="726" ht="18.0" hidden="1" customHeight="1">
      <c r="A726" s="3" t="s">
        <v>5110</v>
      </c>
      <c r="B726" s="3">
        <v>45.0</v>
      </c>
      <c r="C726" s="3" t="s">
        <v>4431</v>
      </c>
      <c r="D726" s="3">
        <v>-20.6875</v>
      </c>
      <c r="E726" s="3">
        <v>-52.102032</v>
      </c>
      <c r="F726" s="3" t="s">
        <v>3851</v>
      </c>
      <c r="G726" s="9">
        <v>44557.05416666667</v>
      </c>
      <c r="H726" s="9">
        <v>44557.05416666667</v>
      </c>
      <c r="I726" s="3">
        <v>353.0</v>
      </c>
      <c r="J726" s="3">
        <v>3.0</v>
      </c>
    </row>
    <row r="727" ht="18.0" hidden="1" customHeight="1">
      <c r="A727" s="3" t="s">
        <v>5111</v>
      </c>
      <c r="B727" s="3">
        <v>54.0</v>
      </c>
      <c r="C727" s="3" t="s">
        <v>4431</v>
      </c>
      <c r="D727" s="3">
        <v>-20.689566</v>
      </c>
      <c r="E727" s="3">
        <v>-52.104733</v>
      </c>
      <c r="F727" s="3" t="s">
        <v>3854</v>
      </c>
      <c r="G727" s="9">
        <v>44557.31527777778</v>
      </c>
      <c r="H727" s="9">
        <v>44557.31527777778</v>
      </c>
      <c r="J727" s="3">
        <v>3.0</v>
      </c>
    </row>
    <row r="728" ht="18.0" hidden="1" customHeight="1">
      <c r="A728" s="3" t="s">
        <v>5112</v>
      </c>
      <c r="B728" s="3">
        <v>53.0</v>
      </c>
      <c r="C728" s="3" t="s">
        <v>4431</v>
      </c>
      <c r="D728" s="3">
        <v>-20.689633</v>
      </c>
      <c r="E728" s="3">
        <v>-52.104733</v>
      </c>
      <c r="F728" s="3" t="s">
        <v>3848</v>
      </c>
      <c r="G728" s="9">
        <v>44557.32847222222</v>
      </c>
      <c r="H728" s="9">
        <v>44557.32847222222</v>
      </c>
      <c r="J728" s="3">
        <v>3.0</v>
      </c>
    </row>
    <row r="729" ht="18.0" hidden="1" customHeight="1">
      <c r="A729" s="3" t="s">
        <v>5113</v>
      </c>
      <c r="B729" s="3">
        <v>44.0</v>
      </c>
      <c r="C729" s="3" t="s">
        <v>4431</v>
      </c>
      <c r="D729" s="3">
        <v>-20.6919</v>
      </c>
      <c r="E729" s="3">
        <v>-52.110533</v>
      </c>
      <c r="F729" s="3" t="s">
        <v>3854</v>
      </c>
      <c r="G729" s="9">
        <v>44557.65138888889</v>
      </c>
      <c r="H729" s="9">
        <v>44557.65138888889</v>
      </c>
      <c r="J729" s="3">
        <v>3.0</v>
      </c>
    </row>
    <row r="730" ht="18.0" hidden="1" customHeight="1">
      <c r="A730" s="3" t="s">
        <v>5114</v>
      </c>
      <c r="B730" s="3">
        <v>43.0</v>
      </c>
      <c r="C730" s="3" t="s">
        <v>4431</v>
      </c>
      <c r="D730" s="3">
        <v>-20.692833</v>
      </c>
      <c r="E730" s="3">
        <v>-52.114199</v>
      </c>
      <c r="F730" s="3" t="s">
        <v>3848</v>
      </c>
      <c r="G730" s="9">
        <v>44557.65833333333</v>
      </c>
      <c r="H730" s="9">
        <v>44557.65833333333</v>
      </c>
      <c r="J730" s="3">
        <v>3.0</v>
      </c>
    </row>
    <row r="731" ht="18.0" hidden="1" customHeight="1">
      <c r="A731" s="3" t="s">
        <v>5115</v>
      </c>
      <c r="B731" s="3">
        <v>42.0</v>
      </c>
      <c r="C731" s="3" t="s">
        <v>4431</v>
      </c>
      <c r="D731" s="3">
        <v>-20.6925</v>
      </c>
      <c r="E731" s="3">
        <v>-52.112933</v>
      </c>
      <c r="F731" s="3" t="s">
        <v>3856</v>
      </c>
      <c r="G731" s="9">
        <v>44557.756944444445</v>
      </c>
      <c r="H731" s="9">
        <v>44557.756944444445</v>
      </c>
      <c r="J731" s="3">
        <v>3.0</v>
      </c>
    </row>
    <row r="732" ht="18.0" hidden="1" customHeight="1">
      <c r="A732" s="3" t="s">
        <v>5116</v>
      </c>
      <c r="B732" s="3">
        <v>52.0</v>
      </c>
      <c r="C732" s="3" t="s">
        <v>4431</v>
      </c>
      <c r="D732" s="3">
        <v>-20.694466</v>
      </c>
      <c r="E732" s="3">
        <v>-52.108099</v>
      </c>
      <c r="F732" s="3" t="s">
        <v>3856</v>
      </c>
      <c r="G732" s="9">
        <v>44557.89027777778</v>
      </c>
      <c r="H732" s="9">
        <v>44557.89027777778</v>
      </c>
      <c r="J732" s="3">
        <v>3.0</v>
      </c>
    </row>
    <row r="733" ht="18.0" hidden="1" customHeight="1">
      <c r="A733" s="3" t="s">
        <v>5117</v>
      </c>
      <c r="B733" s="3">
        <v>51.0</v>
      </c>
      <c r="C733" s="3" t="s">
        <v>4431</v>
      </c>
      <c r="D733" s="3">
        <v>-20.694699</v>
      </c>
      <c r="E733" s="3">
        <v>-52.109</v>
      </c>
      <c r="F733" s="3" t="s">
        <v>3851</v>
      </c>
      <c r="G733" s="9">
        <v>44558.05138888889</v>
      </c>
      <c r="H733" s="9">
        <v>44558.05138888889</v>
      </c>
      <c r="I733" s="3">
        <v>355.0</v>
      </c>
      <c r="J733" s="3">
        <v>3.0</v>
      </c>
    </row>
    <row r="734" ht="18.0" hidden="1" customHeight="1">
      <c r="A734" s="3" t="s">
        <v>5118</v>
      </c>
      <c r="B734" s="3">
        <v>41.0</v>
      </c>
      <c r="C734" s="3" t="s">
        <v>4431</v>
      </c>
      <c r="D734" s="3">
        <v>-20.692833</v>
      </c>
      <c r="E734" s="3">
        <v>-52.113033</v>
      </c>
      <c r="F734" s="3" t="s">
        <v>3851</v>
      </c>
      <c r="G734" s="9">
        <v>44558.05486111111</v>
      </c>
      <c r="H734" s="9">
        <v>44558.05486111111</v>
      </c>
      <c r="I734" s="3">
        <v>363.0</v>
      </c>
      <c r="J734" s="3">
        <v>3.0</v>
      </c>
    </row>
    <row r="735" ht="18.0" hidden="1" customHeight="1">
      <c r="A735" s="3" t="s">
        <v>5119</v>
      </c>
      <c r="B735" s="3">
        <v>50.0</v>
      </c>
      <c r="C735" s="3" t="s">
        <v>4431</v>
      </c>
      <c r="D735" s="3">
        <v>-20.694433</v>
      </c>
      <c r="E735" s="3">
        <v>-52.111533</v>
      </c>
      <c r="F735" s="3" t="s">
        <v>3851</v>
      </c>
      <c r="G735" s="9">
        <v>44559.052083333336</v>
      </c>
      <c r="H735" s="9">
        <v>44559.052083333336</v>
      </c>
      <c r="I735" s="3">
        <v>358.0</v>
      </c>
      <c r="J735" s="3">
        <v>3.0</v>
      </c>
    </row>
    <row r="736" ht="18.0" hidden="1" customHeight="1">
      <c r="A736" s="3" t="s">
        <v>5120</v>
      </c>
      <c r="B736" s="3">
        <v>40.0</v>
      </c>
      <c r="C736" s="3" t="s">
        <v>4431</v>
      </c>
      <c r="D736" s="3">
        <v>-20.694</v>
      </c>
      <c r="E736" s="3">
        <v>-52.113533</v>
      </c>
      <c r="F736" s="3" t="s">
        <v>3851</v>
      </c>
      <c r="G736" s="9">
        <v>44559.055555555555</v>
      </c>
      <c r="H736" s="9">
        <v>44559.055555555555</v>
      </c>
      <c r="I736" s="3">
        <v>360.0</v>
      </c>
      <c r="J736" s="3">
        <v>3.0</v>
      </c>
    </row>
    <row r="737" ht="18.0" hidden="1" customHeight="1">
      <c r="A737" s="3" t="s">
        <v>5121</v>
      </c>
      <c r="B737" s="3">
        <v>49.0</v>
      </c>
      <c r="C737" s="3" t="s">
        <v>4431</v>
      </c>
      <c r="D737" s="3">
        <v>-20.697566</v>
      </c>
      <c r="E737" s="3">
        <v>-52.114333</v>
      </c>
      <c r="F737" s="3" t="s">
        <v>3854</v>
      </c>
      <c r="G737" s="9">
        <v>44559.336805555555</v>
      </c>
      <c r="H737" s="9">
        <v>44559.336805555555</v>
      </c>
      <c r="J737" s="3">
        <v>3.0</v>
      </c>
    </row>
    <row r="738" ht="18.0" hidden="1" customHeight="1">
      <c r="A738" s="3" t="s">
        <v>5122</v>
      </c>
      <c r="B738" s="3">
        <v>48.0</v>
      </c>
      <c r="C738" s="3" t="s">
        <v>4431</v>
      </c>
      <c r="D738" s="3">
        <v>-20.697967</v>
      </c>
      <c r="E738" s="3">
        <v>-52.115299</v>
      </c>
      <c r="F738" s="3" t="s">
        <v>3848</v>
      </c>
      <c r="G738" s="9">
        <v>44559.34375</v>
      </c>
      <c r="H738" s="9">
        <v>44559.34375</v>
      </c>
      <c r="J738" s="3">
        <v>3.0</v>
      </c>
    </row>
    <row r="739" ht="18.0" hidden="1" customHeight="1">
      <c r="A739" s="3" t="s">
        <v>5123</v>
      </c>
      <c r="B739" s="3">
        <v>47.0</v>
      </c>
      <c r="C739" s="3" t="s">
        <v>4431</v>
      </c>
      <c r="D739" s="3">
        <v>-20.697299</v>
      </c>
      <c r="E739" s="3">
        <v>-52.1114</v>
      </c>
      <c r="F739" s="3" t="s">
        <v>3851</v>
      </c>
      <c r="G739" s="9">
        <v>44560.052777777775</v>
      </c>
      <c r="H739" s="9">
        <v>44560.052777777775</v>
      </c>
      <c r="I739" s="3">
        <v>344.0</v>
      </c>
      <c r="J739" s="3">
        <v>3.0</v>
      </c>
    </row>
    <row r="740" ht="18.0" hidden="1" customHeight="1">
      <c r="A740" s="3" t="s">
        <v>5124</v>
      </c>
      <c r="B740" s="3">
        <v>39.0</v>
      </c>
      <c r="C740" s="3" t="s">
        <v>4431</v>
      </c>
      <c r="D740" s="3">
        <v>-20.698599</v>
      </c>
      <c r="E740" s="3">
        <v>-52.112266</v>
      </c>
      <c r="F740" s="3" t="s">
        <v>3851</v>
      </c>
      <c r="G740" s="9">
        <v>44560.05625</v>
      </c>
      <c r="H740" s="9">
        <v>44560.05625</v>
      </c>
      <c r="I740" s="3">
        <v>343.0</v>
      </c>
      <c r="J740" s="3">
        <v>3.0</v>
      </c>
    </row>
    <row r="741" ht="18.0" hidden="1" customHeight="1">
      <c r="A741" s="3" t="s">
        <v>5125</v>
      </c>
      <c r="B741" s="3">
        <v>46.0</v>
      </c>
      <c r="C741" s="3" t="s">
        <v>4431</v>
      </c>
      <c r="D741" s="3">
        <v>-20.695866</v>
      </c>
      <c r="E741" s="3">
        <v>-52.1057</v>
      </c>
      <c r="F741" s="3" t="s">
        <v>3854</v>
      </c>
      <c r="G741" s="9">
        <v>44560.81736111111</v>
      </c>
      <c r="H741" s="9">
        <v>44560.81736111111</v>
      </c>
      <c r="J741" s="3">
        <v>3.0</v>
      </c>
    </row>
    <row r="742" ht="18.0" hidden="1" customHeight="1">
      <c r="A742" s="3" t="s">
        <v>5126</v>
      </c>
      <c r="B742" s="3">
        <v>45.0</v>
      </c>
      <c r="C742" s="3" t="s">
        <v>4431</v>
      </c>
      <c r="D742" s="3">
        <v>-20.696799</v>
      </c>
      <c r="E742" s="3">
        <v>-52.105166</v>
      </c>
      <c r="F742" s="3" t="s">
        <v>3848</v>
      </c>
      <c r="G742" s="9">
        <v>44560.82430555556</v>
      </c>
      <c r="H742" s="9">
        <v>44560.82430555556</v>
      </c>
      <c r="J742" s="3">
        <v>3.0</v>
      </c>
    </row>
    <row r="743" ht="18.0" hidden="1" customHeight="1">
      <c r="A743" s="3" t="s">
        <v>5127</v>
      </c>
      <c r="B743" s="3">
        <v>44.0</v>
      </c>
      <c r="C743" s="3" t="s">
        <v>4431</v>
      </c>
      <c r="D743" s="3">
        <v>-20.697166</v>
      </c>
      <c r="E743" s="3">
        <v>-52.106566</v>
      </c>
      <c r="F743" s="3" t="s">
        <v>3851</v>
      </c>
      <c r="G743" s="9">
        <v>44561.05347222222</v>
      </c>
      <c r="H743" s="9">
        <v>44561.05347222222</v>
      </c>
      <c r="I743" s="3">
        <v>339.0</v>
      </c>
      <c r="J743" s="3">
        <v>3.0</v>
      </c>
    </row>
    <row r="744" ht="18.0" hidden="1" customHeight="1">
      <c r="A744" s="3" t="s">
        <v>5128</v>
      </c>
      <c r="B744" s="3">
        <v>38.0</v>
      </c>
      <c r="C744" s="3" t="s">
        <v>4431</v>
      </c>
      <c r="D744" s="3">
        <v>-20.696733</v>
      </c>
      <c r="E744" s="3">
        <v>-52.108033</v>
      </c>
      <c r="F744" s="3" t="s">
        <v>3851</v>
      </c>
      <c r="G744" s="9">
        <v>44561.05694444444</v>
      </c>
      <c r="H744" s="9">
        <v>44561.05694444444</v>
      </c>
      <c r="I744" s="3">
        <v>346.0</v>
      </c>
      <c r="J744" s="3">
        <v>3.0</v>
      </c>
    </row>
    <row r="745" ht="18.0" hidden="1" customHeight="1">
      <c r="A745" s="3" t="s">
        <v>5129</v>
      </c>
      <c r="B745" s="3">
        <v>15.0</v>
      </c>
      <c r="C745" s="3" t="s">
        <v>3844</v>
      </c>
      <c r="D745" s="3">
        <v>-21.119167</v>
      </c>
      <c r="E745" s="3">
        <v>-52.286667</v>
      </c>
      <c r="F745" s="3" t="s">
        <v>3851</v>
      </c>
      <c r="G745" s="9">
        <v>44570.04861111111</v>
      </c>
      <c r="H745" s="9">
        <v>44570.04861111111</v>
      </c>
      <c r="I745" s="3">
        <v>381.0</v>
      </c>
      <c r="J745" s="3">
        <v>5.0</v>
      </c>
    </row>
    <row r="746" ht="18.0" hidden="1" customHeight="1">
      <c r="A746" s="3" t="s">
        <v>5130</v>
      </c>
      <c r="B746" s="3">
        <v>14.0</v>
      </c>
      <c r="C746" s="3" t="s">
        <v>3844</v>
      </c>
      <c r="D746" s="3">
        <v>-21.116766</v>
      </c>
      <c r="E746" s="3">
        <v>-52.289</v>
      </c>
      <c r="F746" s="3" t="s">
        <v>3851</v>
      </c>
      <c r="G746" s="9">
        <v>44570.05694444444</v>
      </c>
      <c r="H746" s="9">
        <v>44570.05694444444</v>
      </c>
      <c r="I746" s="3">
        <v>380.0</v>
      </c>
      <c r="J746" s="3">
        <v>5.0</v>
      </c>
    </row>
    <row r="747" ht="18.0" hidden="1" customHeight="1">
      <c r="A747" s="3" t="s">
        <v>5131</v>
      </c>
      <c r="B747" s="3">
        <v>18.0</v>
      </c>
      <c r="C747" s="3" t="s">
        <v>3844</v>
      </c>
      <c r="D747" s="3">
        <v>-21.092733</v>
      </c>
      <c r="E747" s="3">
        <v>-52.300467</v>
      </c>
      <c r="F747" s="3" t="s">
        <v>3851</v>
      </c>
      <c r="G747" s="9">
        <v>44570.06319444445</v>
      </c>
      <c r="H747" s="9">
        <v>44570.06319444445</v>
      </c>
      <c r="I747" s="3">
        <v>327.0</v>
      </c>
      <c r="J747" s="3">
        <v>5.0</v>
      </c>
    </row>
    <row r="748" ht="18.0" hidden="1" customHeight="1">
      <c r="A748" s="3" t="s">
        <v>5132</v>
      </c>
      <c r="B748" s="3">
        <v>8.0</v>
      </c>
      <c r="C748" s="3" t="s">
        <v>3844</v>
      </c>
      <c r="D748" s="3">
        <v>-21.119033</v>
      </c>
      <c r="E748" s="3">
        <v>-52.285433</v>
      </c>
      <c r="F748" s="3" t="s">
        <v>3851</v>
      </c>
      <c r="G748" s="9">
        <v>44570.06597222222</v>
      </c>
      <c r="H748" s="9">
        <v>44570.06597222222</v>
      </c>
      <c r="I748" s="3">
        <v>375.0</v>
      </c>
      <c r="J748" s="3">
        <v>5.0</v>
      </c>
    </row>
    <row r="749" ht="18.0" hidden="1" customHeight="1">
      <c r="A749" s="3" t="s">
        <v>5133</v>
      </c>
      <c r="B749" s="3">
        <v>18.0</v>
      </c>
      <c r="C749" s="3" t="s">
        <v>3844</v>
      </c>
      <c r="D749" s="3">
        <v>-21.1226</v>
      </c>
      <c r="E749" s="3">
        <v>-52.288466</v>
      </c>
      <c r="F749" s="3" t="s">
        <v>3851</v>
      </c>
      <c r="G749" s="9">
        <v>44570.06805555556</v>
      </c>
      <c r="H749" s="9">
        <v>44570.06805555556</v>
      </c>
      <c r="I749" s="3">
        <v>390.0</v>
      </c>
      <c r="J749" s="3">
        <v>5.0</v>
      </c>
    </row>
    <row r="750" ht="18.0" hidden="1" customHeight="1">
      <c r="A750" s="3" t="s">
        <v>5134</v>
      </c>
      <c r="B750" s="3">
        <v>17.0</v>
      </c>
      <c r="C750" s="3" t="s">
        <v>3844</v>
      </c>
      <c r="D750" s="3">
        <v>-21.116699</v>
      </c>
      <c r="E750" s="3">
        <v>-52.2895</v>
      </c>
      <c r="F750" s="3" t="s">
        <v>3851</v>
      </c>
      <c r="G750" s="9">
        <v>44570.06875</v>
      </c>
      <c r="H750" s="9">
        <v>44570.06875</v>
      </c>
      <c r="I750" s="3">
        <v>382.0</v>
      </c>
      <c r="J750" s="3">
        <v>5.0</v>
      </c>
    </row>
    <row r="751" ht="18.0" hidden="1" customHeight="1">
      <c r="A751" s="3" t="s">
        <v>5135</v>
      </c>
      <c r="B751" s="3">
        <v>20.0</v>
      </c>
      <c r="C751" s="3" t="s">
        <v>3991</v>
      </c>
      <c r="D751" s="3">
        <v>-21.1014</v>
      </c>
      <c r="E751" s="3">
        <v>-52.280266</v>
      </c>
      <c r="F751" s="3" t="s">
        <v>3854</v>
      </c>
      <c r="G751" s="9">
        <v>44570.35486111111</v>
      </c>
      <c r="H751" s="9">
        <v>44570.35486111111</v>
      </c>
      <c r="J751" s="3">
        <v>5.0</v>
      </c>
    </row>
    <row r="752" ht="18.0" hidden="1" customHeight="1">
      <c r="A752" s="3" t="s">
        <v>5136</v>
      </c>
      <c r="B752" s="3">
        <v>19.0</v>
      </c>
      <c r="C752" s="3" t="s">
        <v>3991</v>
      </c>
      <c r="D752" s="3">
        <v>-21.095366</v>
      </c>
      <c r="E752" s="3">
        <v>-52.292632</v>
      </c>
      <c r="F752" s="3" t="s">
        <v>3845</v>
      </c>
      <c r="G752" s="9">
        <v>44570.365277777775</v>
      </c>
      <c r="H752" s="9">
        <v>44570.365277777775</v>
      </c>
      <c r="J752" s="3">
        <v>5.0</v>
      </c>
    </row>
    <row r="753" ht="18.0" hidden="1" customHeight="1">
      <c r="A753" s="3" t="s">
        <v>5137</v>
      </c>
      <c r="B753" s="3">
        <v>18.0</v>
      </c>
      <c r="C753" s="3" t="s">
        <v>3991</v>
      </c>
      <c r="D753" s="3">
        <v>-21.0958</v>
      </c>
      <c r="E753" s="3">
        <v>-52.292433</v>
      </c>
      <c r="F753" s="3" t="s">
        <v>3848</v>
      </c>
      <c r="G753" s="9">
        <v>44570.370833333334</v>
      </c>
      <c r="H753" s="9">
        <v>44570.370833333334</v>
      </c>
      <c r="J753" s="3">
        <v>5.0</v>
      </c>
    </row>
    <row r="754" ht="18.0" hidden="1" customHeight="1">
      <c r="A754" s="3" t="s">
        <v>5138</v>
      </c>
      <c r="B754" s="3">
        <v>14.0</v>
      </c>
      <c r="C754" s="3" t="s">
        <v>3844</v>
      </c>
      <c r="D754" s="3">
        <v>-21.120599</v>
      </c>
      <c r="E754" s="3">
        <v>-52.286199</v>
      </c>
      <c r="F754" s="3" t="s">
        <v>3851</v>
      </c>
      <c r="G754" s="9">
        <v>44571.049305555556</v>
      </c>
      <c r="H754" s="9">
        <v>44571.049305555556</v>
      </c>
      <c r="I754" s="3">
        <v>381.0</v>
      </c>
      <c r="J754" s="3">
        <v>5.0</v>
      </c>
    </row>
    <row r="755" ht="18.0" hidden="1" customHeight="1">
      <c r="A755" s="3" t="s">
        <v>5139</v>
      </c>
      <c r="B755" s="3">
        <v>13.0</v>
      </c>
      <c r="C755" s="3" t="s">
        <v>3844</v>
      </c>
      <c r="D755" s="3">
        <v>-21.117933</v>
      </c>
      <c r="E755" s="3">
        <v>-52.290433</v>
      </c>
      <c r="F755" s="3" t="s">
        <v>3851</v>
      </c>
      <c r="G755" s="9">
        <v>44571.05763888889</v>
      </c>
      <c r="H755" s="9">
        <v>44571.05763888889</v>
      </c>
      <c r="I755" s="3">
        <v>386.0</v>
      </c>
      <c r="J755" s="3">
        <v>5.0</v>
      </c>
    </row>
    <row r="756" ht="18.0" hidden="1" customHeight="1">
      <c r="A756" s="3" t="s">
        <v>5140</v>
      </c>
      <c r="B756" s="3">
        <v>17.0</v>
      </c>
      <c r="C756" s="3" t="s">
        <v>3991</v>
      </c>
      <c r="D756" s="3">
        <v>-21.097266</v>
      </c>
      <c r="E756" s="3">
        <v>-52.293466</v>
      </c>
      <c r="F756" s="3" t="s">
        <v>3851</v>
      </c>
      <c r="G756" s="9">
        <v>44571.06041666667</v>
      </c>
      <c r="H756" s="9">
        <v>44571.06041666667</v>
      </c>
      <c r="I756" s="3">
        <v>350.0</v>
      </c>
      <c r="J756" s="3">
        <v>5.0</v>
      </c>
    </row>
    <row r="757" ht="18.0" hidden="1" customHeight="1">
      <c r="A757" s="3" t="s">
        <v>5141</v>
      </c>
      <c r="B757" s="3">
        <v>17.0</v>
      </c>
      <c r="C757" s="3" t="s">
        <v>3844</v>
      </c>
      <c r="D757" s="3">
        <v>-21.093533</v>
      </c>
      <c r="E757" s="3">
        <v>-52.299433</v>
      </c>
      <c r="F757" s="3" t="s">
        <v>3851</v>
      </c>
      <c r="G757" s="9">
        <v>44571.063888888886</v>
      </c>
      <c r="H757" s="9">
        <v>44571.063888888886</v>
      </c>
      <c r="I757" s="3">
        <v>336.0</v>
      </c>
      <c r="J757" s="3">
        <v>5.0</v>
      </c>
    </row>
    <row r="758" ht="18.0" hidden="1" customHeight="1">
      <c r="A758" s="3" t="s">
        <v>5142</v>
      </c>
      <c r="B758" s="3">
        <v>7.0</v>
      </c>
      <c r="C758" s="3" t="s">
        <v>3844</v>
      </c>
      <c r="D758" s="3">
        <v>-21.119966</v>
      </c>
      <c r="E758" s="3">
        <v>-52.287466</v>
      </c>
      <c r="F758" s="3" t="s">
        <v>3851</v>
      </c>
      <c r="G758" s="9">
        <v>44571.066666666666</v>
      </c>
      <c r="H758" s="9">
        <v>44571.066666666666</v>
      </c>
      <c r="I758" s="3">
        <v>385.0</v>
      </c>
      <c r="J758" s="3">
        <v>5.0</v>
      </c>
    </row>
    <row r="759" ht="18.0" hidden="1" customHeight="1">
      <c r="A759" s="3" t="s">
        <v>5143</v>
      </c>
      <c r="B759" s="3">
        <v>17.0</v>
      </c>
      <c r="C759" s="3" t="s">
        <v>3844</v>
      </c>
      <c r="D759" s="3">
        <v>-21.120132</v>
      </c>
      <c r="E759" s="3">
        <v>-52.291067</v>
      </c>
      <c r="F759" s="3" t="s">
        <v>3851</v>
      </c>
      <c r="G759" s="9">
        <v>44571.06875</v>
      </c>
      <c r="H759" s="9">
        <v>44571.06875</v>
      </c>
      <c r="I759" s="3">
        <v>391.0</v>
      </c>
      <c r="J759" s="3">
        <v>5.0</v>
      </c>
    </row>
    <row r="760" ht="18.0" hidden="1" customHeight="1">
      <c r="A760" s="3" t="s">
        <v>5144</v>
      </c>
      <c r="B760" s="3">
        <v>16.0</v>
      </c>
      <c r="C760" s="3" t="s">
        <v>3844</v>
      </c>
      <c r="D760" s="3">
        <v>-21.118633</v>
      </c>
      <c r="E760" s="3">
        <v>-52.288866</v>
      </c>
      <c r="F760" s="3" t="s">
        <v>3851</v>
      </c>
      <c r="G760" s="9">
        <v>44571.069444444445</v>
      </c>
      <c r="H760" s="9">
        <v>44571.069444444445</v>
      </c>
      <c r="I760" s="3">
        <v>388.0</v>
      </c>
      <c r="J760" s="3">
        <v>5.0</v>
      </c>
    </row>
    <row r="761" ht="18.0" hidden="1" customHeight="1">
      <c r="A761" s="3" t="s">
        <v>5145</v>
      </c>
      <c r="B761" s="3">
        <v>37.0</v>
      </c>
      <c r="C761" s="3" t="s">
        <v>4431</v>
      </c>
      <c r="D761" s="3">
        <v>-20.695866</v>
      </c>
      <c r="E761" s="3">
        <v>-52.1046</v>
      </c>
      <c r="F761" s="3" t="s">
        <v>3854</v>
      </c>
      <c r="G761" s="9">
        <v>44561.29583333333</v>
      </c>
      <c r="H761" s="9">
        <v>44561.29583333333</v>
      </c>
      <c r="J761" s="3">
        <v>3.0</v>
      </c>
    </row>
    <row r="762" ht="18.0" hidden="1" customHeight="1">
      <c r="A762" s="3" t="s">
        <v>5146</v>
      </c>
      <c r="B762" s="3">
        <v>36.0</v>
      </c>
      <c r="C762" s="3" t="s">
        <v>4431</v>
      </c>
      <c r="D762" s="3">
        <v>-20.695866</v>
      </c>
      <c r="E762" s="3">
        <v>-52.104532</v>
      </c>
      <c r="F762" s="3" t="s">
        <v>3848</v>
      </c>
      <c r="G762" s="9">
        <v>44561.308333333334</v>
      </c>
      <c r="H762" s="9">
        <v>44561.308333333334</v>
      </c>
      <c r="J762" s="3">
        <v>3.0</v>
      </c>
    </row>
    <row r="763" ht="18.0" hidden="1" customHeight="1">
      <c r="A763" s="3" t="s">
        <v>5147</v>
      </c>
      <c r="B763" s="3">
        <v>35.0</v>
      </c>
      <c r="C763" s="3" t="s">
        <v>4431</v>
      </c>
      <c r="D763" s="3">
        <v>-20.697799</v>
      </c>
      <c r="E763" s="3">
        <v>-52.107866</v>
      </c>
      <c r="F763" s="3" t="s">
        <v>3851</v>
      </c>
      <c r="G763" s="9">
        <v>44562.32986111111</v>
      </c>
      <c r="H763" s="9">
        <v>44561.85972222222</v>
      </c>
      <c r="I763" s="3">
        <v>336.0</v>
      </c>
      <c r="J763" s="3">
        <v>3.0</v>
      </c>
    </row>
    <row r="764" ht="18.0" hidden="1" customHeight="1">
      <c r="A764" s="3" t="s">
        <v>5148</v>
      </c>
      <c r="B764" s="3">
        <v>43.0</v>
      </c>
      <c r="C764" s="3" t="s">
        <v>4431</v>
      </c>
      <c r="D764" s="3">
        <v>-20.697199</v>
      </c>
      <c r="E764" s="3">
        <v>-52.105399</v>
      </c>
      <c r="F764" s="3" t="s">
        <v>3851</v>
      </c>
      <c r="G764" s="9">
        <v>44562.29513888889</v>
      </c>
      <c r="H764" s="9">
        <v>44561.86736111111</v>
      </c>
      <c r="I764" s="3">
        <v>332.0</v>
      </c>
      <c r="J764" s="3">
        <v>3.0</v>
      </c>
    </row>
    <row r="765" ht="18.0" hidden="1" customHeight="1">
      <c r="A765" s="3" t="s">
        <v>5149</v>
      </c>
      <c r="B765" s="3">
        <v>42.0</v>
      </c>
      <c r="C765" s="3" t="s">
        <v>4431</v>
      </c>
      <c r="D765" s="3">
        <v>-20.6983</v>
      </c>
      <c r="E765" s="3">
        <v>-52.108133</v>
      </c>
      <c r="F765" s="3" t="s">
        <v>3851</v>
      </c>
      <c r="G765" s="9">
        <v>44563.05486111111</v>
      </c>
      <c r="H765" s="9">
        <v>44563.05486111111</v>
      </c>
      <c r="I765" s="3">
        <v>334.0</v>
      </c>
      <c r="J765" s="3">
        <v>3.0</v>
      </c>
    </row>
    <row r="766" ht="18.0" hidden="1" customHeight="1">
      <c r="A766" s="3" t="s">
        <v>5150</v>
      </c>
      <c r="B766" s="3">
        <v>34.0</v>
      </c>
      <c r="C766" s="3" t="s">
        <v>4431</v>
      </c>
      <c r="D766" s="3">
        <v>-20.6983</v>
      </c>
      <c r="E766" s="3">
        <v>-52.105266</v>
      </c>
      <c r="F766" s="3" t="s">
        <v>3851</v>
      </c>
      <c r="G766" s="9">
        <v>44563.058333333334</v>
      </c>
      <c r="H766" s="9">
        <v>44563.058333333334</v>
      </c>
      <c r="I766" s="3">
        <v>331.0</v>
      </c>
      <c r="J766" s="3">
        <v>3.0</v>
      </c>
    </row>
    <row r="767" ht="18.0" hidden="1" customHeight="1">
      <c r="A767" s="3" t="s">
        <v>5151</v>
      </c>
      <c r="B767" s="3">
        <v>41.0</v>
      </c>
      <c r="C767" s="3" t="s">
        <v>4431</v>
      </c>
      <c r="D767" s="3">
        <v>-20.704066</v>
      </c>
      <c r="E767" s="3">
        <v>-52.114766</v>
      </c>
      <c r="F767" s="3" t="s">
        <v>3854</v>
      </c>
      <c r="G767" s="9">
        <v>44563.364583333336</v>
      </c>
      <c r="H767" s="9">
        <v>44563.364583333336</v>
      </c>
      <c r="J767" s="3">
        <v>3.0</v>
      </c>
    </row>
    <row r="768" ht="18.0" hidden="1" customHeight="1">
      <c r="A768" s="3" t="s">
        <v>5152</v>
      </c>
      <c r="B768" s="3">
        <v>40.0</v>
      </c>
      <c r="C768" s="3" t="s">
        <v>4431</v>
      </c>
      <c r="D768" s="3">
        <v>-20.705732</v>
      </c>
      <c r="E768" s="3">
        <v>-52.118366</v>
      </c>
      <c r="F768" s="3" t="s">
        <v>3848</v>
      </c>
      <c r="G768" s="9">
        <v>44563.37152777778</v>
      </c>
      <c r="H768" s="9">
        <v>44563.37152777778</v>
      </c>
      <c r="J768" s="3">
        <v>3.0</v>
      </c>
    </row>
    <row r="769" ht="18.0" hidden="1" customHeight="1">
      <c r="A769" s="3" t="s">
        <v>5153</v>
      </c>
      <c r="B769" s="3">
        <v>39.0</v>
      </c>
      <c r="C769" s="3" t="s">
        <v>4431</v>
      </c>
      <c r="D769" s="3">
        <v>-20.707133</v>
      </c>
      <c r="E769" s="3">
        <v>-52.119532</v>
      </c>
      <c r="F769" s="3" t="s">
        <v>3856</v>
      </c>
      <c r="G769" s="9">
        <v>44563.50902777778</v>
      </c>
      <c r="H769" s="9">
        <v>44563.50902777778</v>
      </c>
      <c r="J769" s="3">
        <v>3.0</v>
      </c>
    </row>
    <row r="770" ht="18.0" hidden="1" customHeight="1">
      <c r="A770" s="3" t="s">
        <v>5154</v>
      </c>
      <c r="B770" s="3">
        <v>33.0</v>
      </c>
      <c r="C770" s="3" t="s">
        <v>4431</v>
      </c>
      <c r="D770" s="3">
        <v>-20.703633</v>
      </c>
      <c r="E770" s="3">
        <v>-52.114133</v>
      </c>
      <c r="F770" s="3" t="s">
        <v>3854</v>
      </c>
      <c r="G770" s="9">
        <v>44563.65555555555</v>
      </c>
      <c r="H770" s="9">
        <v>44563.65555555555</v>
      </c>
      <c r="J770" s="3">
        <v>3.0</v>
      </c>
    </row>
    <row r="771" ht="18.0" hidden="1" customHeight="1">
      <c r="A771" s="3" t="s">
        <v>5155</v>
      </c>
      <c r="B771" s="3">
        <v>32.0</v>
      </c>
      <c r="C771" s="3" t="s">
        <v>4431</v>
      </c>
      <c r="D771" s="3">
        <v>-20.705467</v>
      </c>
      <c r="E771" s="3">
        <v>-52.117866</v>
      </c>
      <c r="F771" s="3" t="s">
        <v>3848</v>
      </c>
      <c r="G771" s="9">
        <v>44563.6625</v>
      </c>
      <c r="H771" s="9">
        <v>44563.6625</v>
      </c>
      <c r="J771" s="3">
        <v>3.0</v>
      </c>
    </row>
    <row r="772" ht="18.0" hidden="1" customHeight="1">
      <c r="A772" s="3" t="s">
        <v>5156</v>
      </c>
      <c r="B772" s="3">
        <v>31.0</v>
      </c>
      <c r="C772" s="3" t="s">
        <v>4431</v>
      </c>
      <c r="D772" s="3">
        <v>-20.705533</v>
      </c>
      <c r="E772" s="3">
        <v>-52.118333</v>
      </c>
      <c r="F772" s="3" t="s">
        <v>3856</v>
      </c>
      <c r="G772" s="9">
        <v>44563.69652777778</v>
      </c>
      <c r="H772" s="9">
        <v>44563.69652777778</v>
      </c>
      <c r="J772" s="3">
        <v>3.0</v>
      </c>
    </row>
    <row r="773" ht="18.0" hidden="1" customHeight="1">
      <c r="A773" s="3" t="s">
        <v>5157</v>
      </c>
      <c r="B773" s="3">
        <v>38.0</v>
      </c>
      <c r="C773" s="3" t="s">
        <v>4431</v>
      </c>
      <c r="D773" s="3">
        <v>-20.707233</v>
      </c>
      <c r="E773" s="3">
        <v>-52.118266</v>
      </c>
      <c r="F773" s="3" t="s">
        <v>3851</v>
      </c>
      <c r="G773" s="9">
        <v>44564.055555555555</v>
      </c>
      <c r="H773" s="9">
        <v>44564.055555555555</v>
      </c>
      <c r="I773" s="3">
        <v>336.0</v>
      </c>
      <c r="J773" s="3">
        <v>3.0</v>
      </c>
    </row>
    <row r="774" ht="18.0" hidden="1" customHeight="1">
      <c r="A774" s="3" t="s">
        <v>5158</v>
      </c>
      <c r="B774" s="3">
        <v>30.0</v>
      </c>
      <c r="C774" s="3" t="s">
        <v>4431</v>
      </c>
      <c r="D774" s="3">
        <v>-20.707399</v>
      </c>
      <c r="E774" s="3">
        <v>-52.1183</v>
      </c>
      <c r="F774" s="3" t="s">
        <v>3851</v>
      </c>
      <c r="G774" s="9">
        <v>44564.05902777778</v>
      </c>
      <c r="H774" s="9">
        <v>44564.05902777778</v>
      </c>
      <c r="I774" s="3">
        <v>334.0</v>
      </c>
      <c r="J774" s="3">
        <v>3.0</v>
      </c>
    </row>
    <row r="775" ht="18.0" hidden="1" customHeight="1">
      <c r="A775" s="3" t="s">
        <v>5159</v>
      </c>
      <c r="B775" s="3">
        <v>37.0</v>
      </c>
      <c r="C775" s="3" t="s">
        <v>4431</v>
      </c>
      <c r="D775" s="3">
        <v>-20.707166</v>
      </c>
      <c r="E775" s="3">
        <v>-52.120499</v>
      </c>
      <c r="F775" s="3" t="s">
        <v>3851</v>
      </c>
      <c r="G775" s="9">
        <v>44565.05625</v>
      </c>
      <c r="H775" s="9">
        <v>44565.05625</v>
      </c>
      <c r="I775" s="3">
        <v>345.0</v>
      </c>
      <c r="J775" s="3">
        <v>3.0</v>
      </c>
    </row>
    <row r="776" ht="18.0" hidden="1" customHeight="1">
      <c r="A776" s="3" t="s">
        <v>5160</v>
      </c>
      <c r="B776" s="3">
        <v>29.0</v>
      </c>
      <c r="C776" s="3" t="s">
        <v>4431</v>
      </c>
      <c r="D776" s="3">
        <v>-20.705999</v>
      </c>
      <c r="E776" s="3">
        <v>-52.120433</v>
      </c>
      <c r="F776" s="3" t="s">
        <v>3851</v>
      </c>
      <c r="G776" s="9">
        <v>44565.05972222222</v>
      </c>
      <c r="H776" s="9">
        <v>44565.05972222222</v>
      </c>
      <c r="I776" s="3">
        <v>344.0</v>
      </c>
      <c r="J776" s="3">
        <v>3.0</v>
      </c>
    </row>
    <row r="777" ht="18.0" hidden="1" customHeight="1">
      <c r="A777" s="3" t="s">
        <v>5161</v>
      </c>
      <c r="B777" s="3">
        <v>36.0</v>
      </c>
      <c r="C777" s="3" t="s">
        <v>4431</v>
      </c>
      <c r="D777" s="3">
        <v>-20.702466</v>
      </c>
      <c r="E777" s="3">
        <v>-52.118366</v>
      </c>
      <c r="F777" s="3" t="s">
        <v>3851</v>
      </c>
      <c r="G777" s="9">
        <v>44566.05694444444</v>
      </c>
      <c r="H777" s="9">
        <v>44566.05694444444</v>
      </c>
      <c r="I777" s="3">
        <v>346.0</v>
      </c>
      <c r="J777" s="3">
        <v>3.0</v>
      </c>
    </row>
    <row r="778" ht="18.0" hidden="1" customHeight="1">
      <c r="A778" s="3" t="s">
        <v>5162</v>
      </c>
      <c r="B778" s="3">
        <v>28.0</v>
      </c>
      <c r="C778" s="3" t="s">
        <v>4431</v>
      </c>
      <c r="D778" s="3">
        <v>-20.702899</v>
      </c>
      <c r="E778" s="3">
        <v>-52.119</v>
      </c>
      <c r="F778" s="3" t="s">
        <v>3851</v>
      </c>
      <c r="G778" s="9">
        <v>44566.06041666667</v>
      </c>
      <c r="H778" s="9">
        <v>44566.06041666667</v>
      </c>
      <c r="I778" s="3">
        <v>348.0</v>
      </c>
      <c r="J778" s="3">
        <v>3.0</v>
      </c>
    </row>
    <row r="779" ht="18.0" hidden="1" customHeight="1">
      <c r="A779" s="3" t="s">
        <v>5163</v>
      </c>
      <c r="B779" s="3">
        <v>35.0</v>
      </c>
      <c r="C779" s="3" t="s">
        <v>4431</v>
      </c>
      <c r="D779" s="3">
        <v>-20.702166</v>
      </c>
      <c r="E779" s="3">
        <v>-52.1209</v>
      </c>
      <c r="F779" s="3" t="s">
        <v>3851</v>
      </c>
      <c r="G779" s="9">
        <v>44567.05763888889</v>
      </c>
      <c r="H779" s="9">
        <v>44567.05763888889</v>
      </c>
      <c r="I779" s="3">
        <v>347.0</v>
      </c>
      <c r="J779" s="3">
        <v>3.0</v>
      </c>
    </row>
    <row r="780" ht="18.0" hidden="1" customHeight="1">
      <c r="A780" s="3" t="s">
        <v>5164</v>
      </c>
      <c r="B780" s="3">
        <v>27.0</v>
      </c>
      <c r="C780" s="3" t="s">
        <v>4431</v>
      </c>
      <c r="D780" s="3">
        <v>-20.701533</v>
      </c>
      <c r="E780" s="3">
        <v>-52.120266</v>
      </c>
      <c r="F780" s="3" t="s">
        <v>3851</v>
      </c>
      <c r="G780" s="9">
        <v>44567.061111111114</v>
      </c>
      <c r="H780" s="9">
        <v>44567.061111111114</v>
      </c>
      <c r="I780" s="3">
        <v>349.0</v>
      </c>
      <c r="J780" s="3">
        <v>3.0</v>
      </c>
    </row>
    <row r="781" ht="18.0" hidden="1" customHeight="1">
      <c r="A781" s="3" t="s">
        <v>5165</v>
      </c>
      <c r="B781" s="3">
        <v>34.0</v>
      </c>
      <c r="C781" s="3" t="s">
        <v>4431</v>
      </c>
      <c r="D781" s="3">
        <v>-20.698133</v>
      </c>
      <c r="E781" s="3">
        <v>-52.115866</v>
      </c>
      <c r="F781" s="3" t="s">
        <v>3856</v>
      </c>
      <c r="G781" s="9">
        <v>44567.80486111111</v>
      </c>
      <c r="H781" s="9">
        <v>44567.80486111111</v>
      </c>
      <c r="J781" s="3">
        <v>3.0</v>
      </c>
    </row>
    <row r="782" ht="18.0" hidden="1" customHeight="1">
      <c r="A782" s="3" t="s">
        <v>5166</v>
      </c>
      <c r="B782" s="3">
        <v>33.0</v>
      </c>
      <c r="C782" s="3" t="s">
        <v>4431</v>
      </c>
      <c r="D782" s="3">
        <v>-20.696733</v>
      </c>
      <c r="E782" s="3">
        <v>-52.115666</v>
      </c>
      <c r="F782" s="3" t="s">
        <v>3854</v>
      </c>
      <c r="G782" s="9">
        <v>44567.89375</v>
      </c>
      <c r="H782" s="9">
        <v>44567.89375</v>
      </c>
      <c r="J782" s="3">
        <v>3.0</v>
      </c>
    </row>
    <row r="783" ht="18.0" hidden="1" customHeight="1">
      <c r="A783" s="3" t="s">
        <v>5167</v>
      </c>
      <c r="B783" s="3">
        <v>32.0</v>
      </c>
      <c r="C783" s="3" t="s">
        <v>4431</v>
      </c>
      <c r="D783" s="3">
        <v>-20.696099</v>
      </c>
      <c r="E783" s="3">
        <v>-52.115467</v>
      </c>
      <c r="F783" s="3" t="s">
        <v>3848</v>
      </c>
      <c r="G783" s="9">
        <v>44567.90069444444</v>
      </c>
      <c r="H783" s="9">
        <v>44567.90069444444</v>
      </c>
      <c r="J783" s="3">
        <v>3.0</v>
      </c>
    </row>
    <row r="784" ht="18.0" hidden="1" customHeight="1">
      <c r="A784" s="3" t="s">
        <v>5168</v>
      </c>
      <c r="B784" s="3">
        <v>31.0</v>
      </c>
      <c r="C784" s="3" t="s">
        <v>4431</v>
      </c>
      <c r="D784" s="3">
        <v>-20.698266</v>
      </c>
      <c r="E784" s="3">
        <v>-52.116466</v>
      </c>
      <c r="F784" s="3" t="s">
        <v>3851</v>
      </c>
      <c r="G784" s="9">
        <v>44568.058333333334</v>
      </c>
      <c r="H784" s="9">
        <v>44568.058333333334</v>
      </c>
      <c r="I784" s="3">
        <v>360.0</v>
      </c>
      <c r="J784" s="3">
        <v>3.0</v>
      </c>
    </row>
    <row r="785" ht="18.0" hidden="1" customHeight="1">
      <c r="A785" s="3" t="s">
        <v>5169</v>
      </c>
      <c r="B785" s="3">
        <v>26.0</v>
      </c>
      <c r="C785" s="3" t="s">
        <v>4431</v>
      </c>
      <c r="D785" s="3">
        <v>-20.698333</v>
      </c>
      <c r="E785" s="3">
        <v>-52.117433</v>
      </c>
      <c r="F785" s="3" t="s">
        <v>3851</v>
      </c>
      <c r="G785" s="9">
        <v>44568.06180555555</v>
      </c>
      <c r="H785" s="9">
        <v>44568.06180555555</v>
      </c>
      <c r="I785" s="3">
        <v>361.0</v>
      </c>
      <c r="J785" s="3">
        <v>3.0</v>
      </c>
    </row>
    <row r="786" ht="18.0" hidden="1" customHeight="1">
      <c r="A786" s="3" t="s">
        <v>5170</v>
      </c>
      <c r="B786" s="3">
        <v>25.0</v>
      </c>
      <c r="C786" s="3" t="s">
        <v>4431</v>
      </c>
      <c r="D786" s="3">
        <v>-20.696466</v>
      </c>
      <c r="E786" s="3">
        <v>-52.115999</v>
      </c>
      <c r="F786" s="3" t="s">
        <v>3854</v>
      </c>
      <c r="G786" s="9">
        <v>44568.78055555555</v>
      </c>
      <c r="H786" s="9">
        <v>44568.78055555555</v>
      </c>
      <c r="J786" s="3">
        <v>3.0</v>
      </c>
    </row>
    <row r="787" ht="18.0" hidden="1" customHeight="1">
      <c r="A787" s="3" t="s">
        <v>5171</v>
      </c>
      <c r="B787" s="3">
        <v>24.0</v>
      </c>
      <c r="C787" s="3" t="s">
        <v>4431</v>
      </c>
      <c r="D787" s="3">
        <v>-20.694466</v>
      </c>
      <c r="E787" s="3">
        <v>-52.1145</v>
      </c>
      <c r="F787" s="3" t="s">
        <v>3848</v>
      </c>
      <c r="G787" s="9">
        <v>44568.7875</v>
      </c>
      <c r="H787" s="9">
        <v>44568.7875</v>
      </c>
      <c r="J787" s="3">
        <v>3.0</v>
      </c>
    </row>
    <row r="788" ht="18.0" hidden="1" customHeight="1">
      <c r="A788" s="3" t="s">
        <v>5172</v>
      </c>
      <c r="B788" s="3">
        <v>30.0</v>
      </c>
      <c r="C788" s="3" t="s">
        <v>4431</v>
      </c>
      <c r="D788" s="3">
        <v>-20.698099</v>
      </c>
      <c r="E788" s="3">
        <v>-52.117333</v>
      </c>
      <c r="F788" s="3" t="s">
        <v>3851</v>
      </c>
      <c r="G788" s="9">
        <v>44569.05902777778</v>
      </c>
      <c r="H788" s="9">
        <v>44569.05902777778</v>
      </c>
      <c r="I788" s="3">
        <v>361.0</v>
      </c>
      <c r="J788" s="3">
        <v>3.0</v>
      </c>
    </row>
    <row r="789" ht="18.0" hidden="1" customHeight="1">
      <c r="A789" s="3" t="s">
        <v>5173</v>
      </c>
      <c r="B789" s="3">
        <v>23.0</v>
      </c>
      <c r="C789" s="3" t="s">
        <v>4431</v>
      </c>
      <c r="D789" s="3">
        <v>-20.6946</v>
      </c>
      <c r="E789" s="3">
        <v>-52.1151</v>
      </c>
      <c r="F789" s="3" t="s">
        <v>3851</v>
      </c>
      <c r="G789" s="9">
        <v>44569.0625</v>
      </c>
      <c r="H789" s="9">
        <v>44569.0625</v>
      </c>
      <c r="I789" s="3">
        <v>359.0</v>
      </c>
      <c r="J789" s="3">
        <v>3.0</v>
      </c>
    </row>
    <row r="790" ht="18.0" hidden="1" customHeight="1">
      <c r="A790" s="3" t="s">
        <v>5174</v>
      </c>
      <c r="B790" s="3">
        <v>22.0</v>
      </c>
      <c r="C790" s="3" t="s">
        <v>4431</v>
      </c>
      <c r="D790" s="3">
        <v>-20.694266</v>
      </c>
      <c r="E790" s="3">
        <v>-52.115132</v>
      </c>
      <c r="F790" s="3" t="s">
        <v>3856</v>
      </c>
      <c r="G790" s="9">
        <v>44569.125</v>
      </c>
      <c r="H790" s="9">
        <v>44569.125</v>
      </c>
      <c r="J790" s="3">
        <v>3.0</v>
      </c>
    </row>
    <row r="791" ht="18.0" hidden="1" customHeight="1">
      <c r="A791" s="3" t="s">
        <v>5175</v>
      </c>
      <c r="B791" s="3">
        <v>29.0</v>
      </c>
      <c r="C791" s="3" t="s">
        <v>4431</v>
      </c>
      <c r="D791" s="3">
        <v>-20.699833</v>
      </c>
      <c r="E791" s="3">
        <v>-52.122967</v>
      </c>
      <c r="F791" s="3" t="s">
        <v>3851</v>
      </c>
      <c r="G791" s="9">
        <v>44570.0625</v>
      </c>
      <c r="H791" s="9">
        <v>44570.0625</v>
      </c>
      <c r="I791" s="3">
        <v>365.0</v>
      </c>
      <c r="J791" s="3">
        <v>3.0</v>
      </c>
    </row>
    <row r="792" ht="18.0" hidden="1" customHeight="1">
      <c r="A792" s="3" t="s">
        <v>5176</v>
      </c>
      <c r="B792" s="3">
        <v>28.0</v>
      </c>
      <c r="C792" s="3" t="s">
        <v>4431</v>
      </c>
      <c r="D792" s="3">
        <v>-20.705132</v>
      </c>
      <c r="E792" s="3">
        <v>-52.124</v>
      </c>
      <c r="F792" s="3" t="s">
        <v>3854</v>
      </c>
      <c r="G792" s="9">
        <v>44570.24791666667</v>
      </c>
      <c r="H792" s="9">
        <v>44570.24791666667</v>
      </c>
      <c r="J792" s="3">
        <v>3.0</v>
      </c>
    </row>
    <row r="793" ht="18.0" customHeight="1">
      <c r="A793" s="3" t="s">
        <v>5177</v>
      </c>
      <c r="B793" s="3">
        <v>265.0</v>
      </c>
      <c r="C793" s="3" t="s">
        <v>4565</v>
      </c>
      <c r="D793" s="3">
        <v>-20.479033</v>
      </c>
      <c r="E793" s="3">
        <v>-51.785933</v>
      </c>
      <c r="F793" s="3" t="s">
        <v>3848</v>
      </c>
      <c r="G793" s="9">
        <v>44458.558333333334</v>
      </c>
      <c r="H793" s="9">
        <v>44458.558333333334</v>
      </c>
      <c r="J793" s="3">
        <v>1.0</v>
      </c>
    </row>
    <row r="794" ht="18.0" customHeight="1">
      <c r="A794" s="3" t="s">
        <v>5178</v>
      </c>
      <c r="B794" s="3">
        <v>299.0</v>
      </c>
      <c r="C794" s="3" t="s">
        <v>4561</v>
      </c>
      <c r="D794" s="3">
        <v>-20.483866</v>
      </c>
      <c r="E794" s="3">
        <v>-51.785033</v>
      </c>
      <c r="F794" s="3" t="s">
        <v>3854</v>
      </c>
      <c r="G794" s="9">
        <v>44458.68541666667</v>
      </c>
      <c r="H794" s="9">
        <v>44458.68541666667</v>
      </c>
      <c r="J794" s="3">
        <v>1.0</v>
      </c>
    </row>
    <row r="795" ht="18.0" customHeight="1">
      <c r="A795" s="3" t="s">
        <v>5179</v>
      </c>
      <c r="B795" s="3">
        <v>298.0</v>
      </c>
      <c r="C795" s="3" t="s">
        <v>4561</v>
      </c>
      <c r="D795" s="3">
        <v>-20.484167</v>
      </c>
      <c r="E795" s="3">
        <v>-51.784699</v>
      </c>
      <c r="F795" s="3" t="s">
        <v>3856</v>
      </c>
      <c r="G795" s="9">
        <v>44458.68680555555</v>
      </c>
      <c r="H795" s="9">
        <v>44458.68680555555</v>
      </c>
      <c r="J795" s="3">
        <v>1.0</v>
      </c>
    </row>
    <row r="796" ht="18.0" customHeight="1">
      <c r="A796" s="3" t="s">
        <v>5180</v>
      </c>
      <c r="B796" s="3">
        <v>297.0</v>
      </c>
      <c r="C796" s="3" t="s">
        <v>4561</v>
      </c>
      <c r="D796" s="3">
        <v>-20.483466</v>
      </c>
      <c r="E796" s="3">
        <v>-51.785467</v>
      </c>
      <c r="F796" s="3" t="s">
        <v>3848</v>
      </c>
      <c r="G796" s="9">
        <v>44458.69861111111</v>
      </c>
      <c r="H796" s="9">
        <v>44458.69861111111</v>
      </c>
      <c r="J796" s="3">
        <v>1.0</v>
      </c>
    </row>
    <row r="797" ht="18.0" customHeight="1">
      <c r="A797" s="3" t="s">
        <v>5181</v>
      </c>
      <c r="B797" s="3">
        <v>281.0</v>
      </c>
      <c r="C797" s="3" t="s">
        <v>4561</v>
      </c>
      <c r="D797" s="3">
        <v>-20.484133</v>
      </c>
      <c r="E797" s="3">
        <v>-51.784699</v>
      </c>
      <c r="F797" s="3" t="s">
        <v>3856</v>
      </c>
      <c r="G797" s="9">
        <v>44458.719814814816</v>
      </c>
      <c r="H797" s="9">
        <v>44458.719814814816</v>
      </c>
      <c r="J797" s="3">
        <v>1.0</v>
      </c>
    </row>
    <row r="798" ht="18.0" customHeight="1">
      <c r="A798" s="3" t="s">
        <v>5182</v>
      </c>
      <c r="B798" s="3">
        <v>289.0</v>
      </c>
      <c r="C798" s="3" t="s">
        <v>4559</v>
      </c>
      <c r="D798" s="3">
        <v>-20.483433</v>
      </c>
      <c r="E798" s="3">
        <v>-51.782566</v>
      </c>
      <c r="F798" s="3" t="s">
        <v>3854</v>
      </c>
      <c r="G798" s="9">
        <v>44458.78472222222</v>
      </c>
      <c r="H798" s="9">
        <v>44458.78472222222</v>
      </c>
      <c r="J798" s="3">
        <v>1.0</v>
      </c>
    </row>
    <row r="799" ht="18.0" customHeight="1">
      <c r="A799" s="3" t="s">
        <v>5183</v>
      </c>
      <c r="B799" s="3">
        <v>288.0</v>
      </c>
      <c r="C799" s="3" t="s">
        <v>4559</v>
      </c>
      <c r="D799" s="3">
        <v>-20.4834</v>
      </c>
      <c r="E799" s="3">
        <v>-51.782266</v>
      </c>
      <c r="F799" s="3" t="s">
        <v>3848</v>
      </c>
      <c r="G799" s="9">
        <v>44458.791666666664</v>
      </c>
      <c r="H799" s="9">
        <v>44458.791666666664</v>
      </c>
      <c r="J799" s="3">
        <v>1.0</v>
      </c>
    </row>
    <row r="800" ht="18.0" customHeight="1">
      <c r="A800" s="3" t="s">
        <v>5184</v>
      </c>
      <c r="B800" s="3">
        <v>264.0</v>
      </c>
      <c r="C800" s="3" t="s">
        <v>4565</v>
      </c>
      <c r="D800" s="3">
        <v>-20.478966</v>
      </c>
      <c r="E800" s="3">
        <v>-51.786099</v>
      </c>
      <c r="F800" s="3" t="s">
        <v>3851</v>
      </c>
      <c r="G800" s="9">
        <v>44459.04375</v>
      </c>
      <c r="H800" s="9">
        <v>44459.04375</v>
      </c>
      <c r="I800" s="3">
        <v>376.0</v>
      </c>
      <c r="J800" s="3">
        <v>1.0</v>
      </c>
    </row>
    <row r="801" ht="18.0" customHeight="1">
      <c r="A801" s="3" t="s">
        <v>5185</v>
      </c>
      <c r="B801" s="3">
        <v>280.0</v>
      </c>
      <c r="C801" s="3" t="s">
        <v>4561</v>
      </c>
      <c r="D801" s="3">
        <v>-20.483466</v>
      </c>
      <c r="E801" s="3">
        <v>-51.7864</v>
      </c>
      <c r="F801" s="3" t="s">
        <v>3851</v>
      </c>
      <c r="G801" s="9">
        <v>44459.052777777775</v>
      </c>
      <c r="H801" s="9">
        <v>44459.052777777775</v>
      </c>
      <c r="I801" s="3">
        <v>355.0</v>
      </c>
      <c r="J801" s="3">
        <v>1.0</v>
      </c>
    </row>
    <row r="802" ht="18.0" customHeight="1">
      <c r="A802" s="3" t="s">
        <v>5186</v>
      </c>
      <c r="B802" s="3">
        <v>287.0</v>
      </c>
      <c r="C802" s="3" t="s">
        <v>4561</v>
      </c>
      <c r="D802" s="3">
        <v>-20.482899</v>
      </c>
      <c r="E802" s="3">
        <v>-51.783466</v>
      </c>
      <c r="F802" s="3" t="s">
        <v>3851</v>
      </c>
      <c r="G802" s="9">
        <v>44459.05486111111</v>
      </c>
      <c r="H802" s="9">
        <v>44459.05486111111</v>
      </c>
      <c r="I802" s="3">
        <v>362.0</v>
      </c>
      <c r="J802" s="3">
        <v>1.0</v>
      </c>
    </row>
    <row r="803" ht="18.0" customHeight="1">
      <c r="A803" s="3" t="s">
        <v>5187</v>
      </c>
      <c r="B803" s="3">
        <v>296.0</v>
      </c>
      <c r="C803" s="3" t="s">
        <v>4561</v>
      </c>
      <c r="D803" s="3">
        <v>-20.483533</v>
      </c>
      <c r="E803" s="3">
        <v>-51.786133</v>
      </c>
      <c r="F803" s="3" t="s">
        <v>3851</v>
      </c>
      <c r="G803" s="9">
        <v>44459.055555555555</v>
      </c>
      <c r="H803" s="9">
        <v>44459.055555555555</v>
      </c>
      <c r="I803" s="3">
        <v>353.0</v>
      </c>
      <c r="J803" s="3">
        <v>1.0</v>
      </c>
    </row>
    <row r="804" ht="18.0" customHeight="1">
      <c r="A804" s="3" t="s">
        <v>5188</v>
      </c>
      <c r="B804" s="3">
        <v>241.0</v>
      </c>
      <c r="C804" s="3" t="s">
        <v>4565</v>
      </c>
      <c r="D804" s="3">
        <v>-20.478533</v>
      </c>
      <c r="E804" s="3">
        <v>-51.786633</v>
      </c>
      <c r="F804" s="3" t="s">
        <v>3851</v>
      </c>
      <c r="G804" s="9">
        <v>44459.06736111111</v>
      </c>
      <c r="H804" s="9">
        <v>44459.06736111111</v>
      </c>
      <c r="I804" s="3">
        <v>375.0</v>
      </c>
      <c r="J804" s="3">
        <v>1.0</v>
      </c>
    </row>
    <row r="805" ht="18.0" customHeight="1">
      <c r="A805" s="3" t="s">
        <v>5189</v>
      </c>
      <c r="B805" s="3">
        <v>286.0</v>
      </c>
      <c r="C805" s="3" t="s">
        <v>4559</v>
      </c>
      <c r="D805" s="3">
        <v>-20.482933</v>
      </c>
      <c r="E805" s="3">
        <v>-51.782233</v>
      </c>
      <c r="F805" s="3" t="s">
        <v>3845</v>
      </c>
      <c r="G805" s="9">
        <v>44459.532638888886</v>
      </c>
      <c r="H805" s="9">
        <v>44459.532638888886</v>
      </c>
      <c r="J805" s="3">
        <v>1.0</v>
      </c>
    </row>
    <row r="806" ht="18.0" customHeight="1">
      <c r="A806" s="3" t="s">
        <v>5190</v>
      </c>
      <c r="B806" s="3">
        <v>295.0</v>
      </c>
      <c r="C806" s="3" t="s">
        <v>4559</v>
      </c>
      <c r="D806" s="3">
        <v>-20.492466</v>
      </c>
      <c r="E806" s="3">
        <v>-51.779799</v>
      </c>
      <c r="F806" s="3" t="s">
        <v>3854</v>
      </c>
      <c r="G806" s="9">
        <v>44459.59930555556</v>
      </c>
      <c r="H806" s="9">
        <v>44459.59930555556</v>
      </c>
      <c r="J806" s="3">
        <v>1.0</v>
      </c>
    </row>
    <row r="807" ht="18.0" customHeight="1">
      <c r="A807" s="3" t="s">
        <v>5191</v>
      </c>
      <c r="B807" s="3">
        <v>294.0</v>
      </c>
      <c r="C807" s="3" t="s">
        <v>4559</v>
      </c>
      <c r="D807" s="3">
        <v>-20.4932</v>
      </c>
      <c r="E807" s="3">
        <v>-51.779666</v>
      </c>
      <c r="F807" s="3" t="s">
        <v>3856</v>
      </c>
      <c r="G807" s="9">
        <v>44459.60277777778</v>
      </c>
      <c r="H807" s="9">
        <v>44459.60277777778</v>
      </c>
      <c r="J807" s="3">
        <v>1.0</v>
      </c>
    </row>
    <row r="808" ht="18.0" customHeight="1">
      <c r="A808" s="3" t="s">
        <v>5192</v>
      </c>
      <c r="B808" s="3">
        <v>293.0</v>
      </c>
      <c r="C808" s="3" t="s">
        <v>4559</v>
      </c>
      <c r="D808" s="3">
        <v>-20.4933</v>
      </c>
      <c r="E808" s="3">
        <v>-51.779699</v>
      </c>
      <c r="F808" s="3" t="s">
        <v>3848</v>
      </c>
      <c r="G808" s="9">
        <v>44459.61944444444</v>
      </c>
      <c r="H808" s="9">
        <v>44459.61944444444</v>
      </c>
      <c r="J808" s="3">
        <v>1.0</v>
      </c>
    </row>
    <row r="809" ht="18.0" customHeight="1">
      <c r="A809" s="3" t="s">
        <v>5193</v>
      </c>
      <c r="B809" s="3">
        <v>279.0</v>
      </c>
      <c r="C809" s="3" t="s">
        <v>4559</v>
      </c>
      <c r="D809" s="3">
        <v>-20.493466</v>
      </c>
      <c r="E809" s="3">
        <v>-51.779566</v>
      </c>
      <c r="F809" s="3" t="s">
        <v>3854</v>
      </c>
      <c r="G809" s="9">
        <v>44459.69142361111</v>
      </c>
      <c r="H809" s="9">
        <v>44459.69142361111</v>
      </c>
      <c r="J809" s="3">
        <v>1.0</v>
      </c>
    </row>
    <row r="810" ht="18.0" customHeight="1">
      <c r="A810" s="3" t="s">
        <v>5194</v>
      </c>
      <c r="B810" s="3">
        <v>278.0</v>
      </c>
      <c r="C810" s="3" t="s">
        <v>4559</v>
      </c>
      <c r="D810" s="3">
        <v>-20.496667</v>
      </c>
      <c r="E810" s="3">
        <v>-51.778766</v>
      </c>
      <c r="F810" s="3" t="s">
        <v>3848</v>
      </c>
      <c r="G810" s="9">
        <v>44459.69836805556</v>
      </c>
      <c r="H810" s="9">
        <v>44459.69836805556</v>
      </c>
      <c r="J810" s="3">
        <v>1.0</v>
      </c>
    </row>
    <row r="811" ht="18.0" customHeight="1">
      <c r="A811" s="3" t="s">
        <v>5195</v>
      </c>
      <c r="B811" s="3">
        <v>240.0</v>
      </c>
      <c r="C811" s="3" t="s">
        <v>4561</v>
      </c>
      <c r="D811" s="3">
        <v>-20.4844</v>
      </c>
      <c r="E811" s="3">
        <v>-51.785566</v>
      </c>
      <c r="F811" s="3" t="s">
        <v>3854</v>
      </c>
      <c r="G811" s="9">
        <v>44459.740277777775</v>
      </c>
      <c r="H811" s="9">
        <v>44459.740277777775</v>
      </c>
      <c r="J811" s="3">
        <v>1.0</v>
      </c>
    </row>
    <row r="812" ht="18.0" customHeight="1">
      <c r="A812" s="3" t="s">
        <v>5196</v>
      </c>
      <c r="B812" s="3">
        <v>239.0</v>
      </c>
      <c r="C812" s="3" t="s">
        <v>4561</v>
      </c>
      <c r="D812" s="3">
        <v>-20.482833</v>
      </c>
      <c r="E812" s="3">
        <v>-51.785499</v>
      </c>
      <c r="F812" s="3" t="s">
        <v>3856</v>
      </c>
      <c r="G812" s="9">
        <v>44459.745833333334</v>
      </c>
      <c r="H812" s="9">
        <v>44459.745833333334</v>
      </c>
      <c r="J812" s="3">
        <v>1.0</v>
      </c>
    </row>
    <row r="813" ht="18.0" customHeight="1">
      <c r="A813" s="3" t="s">
        <v>5197</v>
      </c>
      <c r="B813" s="3">
        <v>238.0</v>
      </c>
      <c r="C813" s="3" t="s">
        <v>4561</v>
      </c>
      <c r="D813" s="3">
        <v>-20.482833</v>
      </c>
      <c r="E813" s="3">
        <v>-51.785533</v>
      </c>
      <c r="F813" s="3" t="s">
        <v>3848</v>
      </c>
      <c r="G813" s="9">
        <v>44459.74722222222</v>
      </c>
      <c r="H813" s="9">
        <v>44459.74722222222</v>
      </c>
      <c r="J813" s="3">
        <v>1.0</v>
      </c>
    </row>
    <row r="814" ht="18.0" customHeight="1">
      <c r="A814" s="3" t="s">
        <v>5198</v>
      </c>
      <c r="B814" s="3">
        <v>277.0</v>
      </c>
      <c r="C814" s="3" t="s">
        <v>4559</v>
      </c>
      <c r="D814" s="3">
        <v>-20.499266</v>
      </c>
      <c r="E814" s="3">
        <v>-51.778333</v>
      </c>
      <c r="F814" s="3" t="s">
        <v>3856</v>
      </c>
      <c r="G814" s="9">
        <v>44459.77831018518</v>
      </c>
      <c r="H814" s="9">
        <v>44459.77831018518</v>
      </c>
      <c r="J814" s="3">
        <v>1.0</v>
      </c>
    </row>
    <row r="815" ht="18.0" customHeight="1">
      <c r="A815" s="3" t="s">
        <v>5199</v>
      </c>
      <c r="B815" s="3">
        <v>263.0</v>
      </c>
      <c r="C815" s="3" t="s">
        <v>4565</v>
      </c>
      <c r="D815" s="3">
        <v>-20.4794</v>
      </c>
      <c r="E815" s="3">
        <v>-51.787533</v>
      </c>
      <c r="F815" s="3" t="s">
        <v>3851</v>
      </c>
      <c r="G815" s="9">
        <v>44460.044444444444</v>
      </c>
      <c r="H815" s="9">
        <v>44460.044444444444</v>
      </c>
      <c r="I815" s="3">
        <v>369.0</v>
      </c>
      <c r="J815" s="3">
        <v>1.0</v>
      </c>
    </row>
    <row r="816" ht="18.0" customHeight="1">
      <c r="A816" s="3" t="s">
        <v>5200</v>
      </c>
      <c r="B816" s="3">
        <v>276.0</v>
      </c>
      <c r="C816" s="3" t="s">
        <v>4559</v>
      </c>
      <c r="D816" s="3">
        <v>-20.5</v>
      </c>
      <c r="E816" s="3">
        <v>-51.778499</v>
      </c>
      <c r="F816" s="3" t="s">
        <v>3851</v>
      </c>
      <c r="G816" s="9">
        <v>44460.05347222222</v>
      </c>
      <c r="H816" s="9">
        <v>44460.05347222222</v>
      </c>
      <c r="I816" s="3">
        <v>339.0</v>
      </c>
      <c r="J816" s="3">
        <v>1.0</v>
      </c>
    </row>
    <row r="817" ht="18.0" customHeight="1">
      <c r="A817" s="3" t="s">
        <v>5201</v>
      </c>
      <c r="B817" s="3">
        <v>285.0</v>
      </c>
      <c r="C817" s="3" t="s">
        <v>4561</v>
      </c>
      <c r="D817" s="3">
        <v>-20.48</v>
      </c>
      <c r="E817" s="3">
        <v>-51.786599</v>
      </c>
      <c r="F817" s="3" t="s">
        <v>3851</v>
      </c>
      <c r="G817" s="9">
        <v>44460.055555555555</v>
      </c>
      <c r="H817" s="9">
        <v>44460.055555555555</v>
      </c>
      <c r="I817" s="3">
        <v>369.0</v>
      </c>
      <c r="J817" s="3">
        <v>1.0</v>
      </c>
    </row>
    <row r="818" ht="18.0" customHeight="1">
      <c r="A818" s="3" t="s">
        <v>5202</v>
      </c>
      <c r="B818" s="3">
        <v>292.0</v>
      </c>
      <c r="C818" s="3" t="s">
        <v>4559</v>
      </c>
      <c r="D818" s="3">
        <v>-20.502</v>
      </c>
      <c r="E818" s="3">
        <v>-51.779299</v>
      </c>
      <c r="F818" s="3" t="s">
        <v>3851</v>
      </c>
      <c r="G818" s="9">
        <v>44460.05625</v>
      </c>
      <c r="H818" s="9">
        <v>44460.05625</v>
      </c>
      <c r="I818" s="3">
        <v>341.0</v>
      </c>
      <c r="J818" s="3">
        <v>1.0</v>
      </c>
    </row>
    <row r="819" ht="18.0" customHeight="1">
      <c r="A819" s="3" t="s">
        <v>5203</v>
      </c>
      <c r="B819" s="3">
        <v>237.0</v>
      </c>
      <c r="C819" s="3" t="s">
        <v>4561</v>
      </c>
      <c r="D819" s="3">
        <v>-20.481233</v>
      </c>
      <c r="E819" s="3">
        <v>-51.785467</v>
      </c>
      <c r="F819" s="3" t="s">
        <v>3851</v>
      </c>
      <c r="G819" s="9">
        <v>44460.06805555556</v>
      </c>
      <c r="H819" s="9">
        <v>44460.06805555556</v>
      </c>
      <c r="I819" s="3">
        <v>367.0</v>
      </c>
      <c r="J819" s="3">
        <v>1.0</v>
      </c>
    </row>
    <row r="820" ht="18.0" customHeight="1">
      <c r="A820" s="3" t="s">
        <v>5204</v>
      </c>
      <c r="B820" s="3">
        <v>291.0</v>
      </c>
      <c r="C820" s="3" t="s">
        <v>4559</v>
      </c>
      <c r="D820" s="3">
        <v>-20.502299</v>
      </c>
      <c r="E820" s="3">
        <v>-51.779633</v>
      </c>
      <c r="F820" s="3" t="s">
        <v>3854</v>
      </c>
      <c r="G820" s="9">
        <v>44460.370833333334</v>
      </c>
      <c r="H820" s="9">
        <v>44460.370833333334</v>
      </c>
      <c r="J820" s="3">
        <v>1.0</v>
      </c>
    </row>
    <row r="821" ht="18.0" customHeight="1">
      <c r="A821" s="3" t="s">
        <v>5205</v>
      </c>
      <c r="B821" s="3">
        <v>290.0</v>
      </c>
      <c r="C821" s="3" t="s">
        <v>4559</v>
      </c>
      <c r="D821" s="3">
        <v>-20.502133</v>
      </c>
      <c r="E821" s="3">
        <v>-51.781332</v>
      </c>
      <c r="F821" s="3" t="s">
        <v>3848</v>
      </c>
      <c r="G821" s="9">
        <v>44460.37986111111</v>
      </c>
      <c r="H821" s="9">
        <v>44460.37986111111</v>
      </c>
      <c r="J821" s="3">
        <v>1.0</v>
      </c>
    </row>
    <row r="822" ht="18.0" customHeight="1">
      <c r="A822" s="3" t="s">
        <v>5206</v>
      </c>
      <c r="B822" s="3">
        <v>289.0</v>
      </c>
      <c r="C822" s="3" t="s">
        <v>4559</v>
      </c>
      <c r="D822" s="3">
        <v>-20.502199</v>
      </c>
      <c r="E822" s="3">
        <v>-51.781366</v>
      </c>
      <c r="F822" s="3" t="s">
        <v>3845</v>
      </c>
      <c r="G822" s="9">
        <v>44460.42013888889</v>
      </c>
      <c r="H822" s="9">
        <v>44460.42013888889</v>
      </c>
      <c r="J822" s="3">
        <v>1.0</v>
      </c>
    </row>
    <row r="823" ht="18.0" customHeight="1">
      <c r="A823" s="3" t="s">
        <v>5207</v>
      </c>
      <c r="B823" s="3">
        <v>236.0</v>
      </c>
      <c r="C823" s="3" t="s">
        <v>4559</v>
      </c>
      <c r="D823" s="3">
        <v>-20.493133</v>
      </c>
      <c r="E823" s="3">
        <v>-51.779633</v>
      </c>
      <c r="F823" s="3" t="s">
        <v>3854</v>
      </c>
      <c r="G823" s="9">
        <v>44460.66180555556</v>
      </c>
      <c r="H823" s="9">
        <v>44460.66180555556</v>
      </c>
      <c r="J823" s="3">
        <v>1.0</v>
      </c>
    </row>
    <row r="824" ht="18.0" customHeight="1">
      <c r="A824" s="3" t="s">
        <v>5208</v>
      </c>
      <c r="B824" s="3">
        <v>235.0</v>
      </c>
      <c r="C824" s="3" t="s">
        <v>4559</v>
      </c>
      <c r="D824" s="3">
        <v>-20.495566</v>
      </c>
      <c r="E824" s="3">
        <v>-51.779167</v>
      </c>
      <c r="F824" s="3" t="s">
        <v>3848</v>
      </c>
      <c r="G824" s="9">
        <v>44460.66875</v>
      </c>
      <c r="H824" s="9">
        <v>44460.66875</v>
      </c>
      <c r="J824" s="3">
        <v>1.0</v>
      </c>
    </row>
    <row r="825" ht="18.0" hidden="1" customHeight="1">
      <c r="A825" s="3" t="s">
        <v>5209</v>
      </c>
      <c r="B825" s="3">
        <v>13.0</v>
      </c>
      <c r="C825" s="3" t="s">
        <v>3844</v>
      </c>
      <c r="D825" s="3">
        <v>-21.119666</v>
      </c>
      <c r="E825" s="3">
        <v>-52.291067</v>
      </c>
      <c r="F825" s="3" t="s">
        <v>3854</v>
      </c>
      <c r="G825" s="9">
        <v>44571.25208333333</v>
      </c>
      <c r="H825" s="9">
        <v>44571.25208333333</v>
      </c>
      <c r="J825" s="3">
        <v>5.0</v>
      </c>
    </row>
    <row r="826" ht="18.0" hidden="1" customHeight="1">
      <c r="A826" s="3" t="s">
        <v>5210</v>
      </c>
      <c r="B826" s="3">
        <v>12.0</v>
      </c>
      <c r="C826" s="3" t="s">
        <v>3844</v>
      </c>
      <c r="D826" s="3">
        <v>-21.119699</v>
      </c>
      <c r="E826" s="3">
        <v>-52.291199</v>
      </c>
      <c r="F826" s="3" t="s">
        <v>3848</v>
      </c>
      <c r="G826" s="9">
        <v>44571.25902777778</v>
      </c>
      <c r="H826" s="9">
        <v>44571.25902777778</v>
      </c>
      <c r="J826" s="3">
        <v>5.0</v>
      </c>
    </row>
    <row r="827" ht="18.0" hidden="1" customHeight="1">
      <c r="A827" s="3" t="s">
        <v>5211</v>
      </c>
      <c r="B827" s="3">
        <v>6.0</v>
      </c>
      <c r="C827" s="3" t="s">
        <v>3844</v>
      </c>
      <c r="D827" s="3">
        <v>-21.12</v>
      </c>
      <c r="E827" s="3">
        <v>-52.290266</v>
      </c>
      <c r="F827" s="3" t="s">
        <v>3854</v>
      </c>
      <c r="G827" s="9">
        <v>44571.275983796295</v>
      </c>
      <c r="H827" s="9">
        <v>44571.275983796295</v>
      </c>
      <c r="J827" s="3">
        <v>5.0</v>
      </c>
    </row>
    <row r="828" ht="18.0" hidden="1" customHeight="1">
      <c r="A828" s="3" t="s">
        <v>5212</v>
      </c>
      <c r="B828" s="3">
        <v>5.0</v>
      </c>
      <c r="C828" s="3" t="s">
        <v>3844</v>
      </c>
      <c r="D828" s="3">
        <v>-21.119899</v>
      </c>
      <c r="E828" s="3">
        <v>-52.290366</v>
      </c>
      <c r="F828" s="3" t="s">
        <v>3848</v>
      </c>
      <c r="G828" s="9">
        <v>44571.28292824074</v>
      </c>
      <c r="H828" s="9">
        <v>44571.28292824074</v>
      </c>
      <c r="J828" s="3">
        <v>5.0</v>
      </c>
    </row>
    <row r="829" ht="18.0" customHeight="1">
      <c r="A829" s="3" t="s">
        <v>5213</v>
      </c>
      <c r="B829" s="3">
        <v>262.0</v>
      </c>
      <c r="C829" s="3" t="s">
        <v>4559</v>
      </c>
      <c r="D829" s="3">
        <v>-20.488033</v>
      </c>
      <c r="E829" s="3">
        <v>-51.780866</v>
      </c>
      <c r="F829" s="3" t="s">
        <v>3854</v>
      </c>
      <c r="G829" s="9">
        <v>44460.67083333333</v>
      </c>
      <c r="H829" s="9">
        <v>44460.67083333333</v>
      </c>
      <c r="J829" s="3">
        <v>1.0</v>
      </c>
    </row>
    <row r="830" ht="18.0" customHeight="1">
      <c r="A830" s="3" t="s">
        <v>5214</v>
      </c>
      <c r="B830" s="3">
        <v>261.0</v>
      </c>
      <c r="C830" s="3" t="s">
        <v>4559</v>
      </c>
      <c r="D830" s="3">
        <v>-20.494666</v>
      </c>
      <c r="E830" s="3">
        <v>-51.779233</v>
      </c>
      <c r="F830" s="3" t="s">
        <v>3856</v>
      </c>
      <c r="G830" s="9">
        <v>44460.67847222222</v>
      </c>
      <c r="H830" s="9">
        <v>44460.67847222222</v>
      </c>
      <c r="J830" s="3">
        <v>1.0</v>
      </c>
    </row>
    <row r="831" ht="18.0" customHeight="1">
      <c r="A831" s="3" t="s">
        <v>5215</v>
      </c>
      <c r="B831" s="3">
        <v>234.0</v>
      </c>
      <c r="C831" s="3" t="s">
        <v>4559</v>
      </c>
      <c r="D831" s="3">
        <v>-20.495599</v>
      </c>
      <c r="E831" s="3">
        <v>-51.779233</v>
      </c>
      <c r="F831" s="3" t="s">
        <v>3856</v>
      </c>
      <c r="G831" s="9">
        <v>44460.68125</v>
      </c>
      <c r="H831" s="9">
        <v>44460.68125</v>
      </c>
      <c r="J831" s="3">
        <v>1.0</v>
      </c>
    </row>
    <row r="832" ht="18.0" customHeight="1">
      <c r="A832" s="3" t="s">
        <v>5216</v>
      </c>
      <c r="B832" s="3">
        <v>260.0</v>
      </c>
      <c r="C832" s="3" t="s">
        <v>4559</v>
      </c>
      <c r="D832" s="3">
        <v>-20.497166</v>
      </c>
      <c r="E832" s="3">
        <v>-51.778699</v>
      </c>
      <c r="F832" s="3" t="s">
        <v>3848</v>
      </c>
      <c r="G832" s="9">
        <v>44460.70277777778</v>
      </c>
      <c r="H832" s="9">
        <v>44460.70277777778</v>
      </c>
      <c r="J832" s="3">
        <v>1.0</v>
      </c>
    </row>
    <row r="833" ht="18.0" customHeight="1">
      <c r="A833" s="3" t="s">
        <v>5217</v>
      </c>
      <c r="B833" s="3">
        <v>259.0</v>
      </c>
      <c r="C833" s="3" t="s">
        <v>4559</v>
      </c>
      <c r="D833" s="3">
        <v>-20.496733</v>
      </c>
      <c r="E833" s="3">
        <v>-51.779066</v>
      </c>
      <c r="F833" s="3" t="s">
        <v>3851</v>
      </c>
      <c r="G833" s="9">
        <v>44461.04513888889</v>
      </c>
      <c r="H833" s="9">
        <v>44461.04513888889</v>
      </c>
      <c r="I833" s="3">
        <v>350.0</v>
      </c>
      <c r="J833" s="3">
        <v>1.0</v>
      </c>
    </row>
    <row r="834" ht="18.0" customHeight="1">
      <c r="A834" s="3" t="s">
        <v>5218</v>
      </c>
      <c r="B834" s="3">
        <v>275.0</v>
      </c>
      <c r="C834" s="3" t="s">
        <v>4559</v>
      </c>
      <c r="D834" s="3">
        <v>-20.501866</v>
      </c>
      <c r="E834" s="3">
        <v>-51.781667</v>
      </c>
      <c r="F834" s="3" t="s">
        <v>3851</v>
      </c>
      <c r="G834" s="9">
        <v>44461.05416666667</v>
      </c>
      <c r="H834" s="9">
        <v>44461.05416666667</v>
      </c>
      <c r="I834" s="3">
        <v>343.0</v>
      </c>
      <c r="J834" s="3">
        <v>1.0</v>
      </c>
    </row>
    <row r="835" ht="18.0" customHeight="1">
      <c r="A835" s="3" t="s">
        <v>5219</v>
      </c>
      <c r="B835" s="3">
        <v>284.0</v>
      </c>
      <c r="C835" s="3" t="s">
        <v>4561</v>
      </c>
      <c r="D835" s="3">
        <v>-20.480266</v>
      </c>
      <c r="E835" s="3">
        <v>-51.785732</v>
      </c>
      <c r="F835" s="3" t="s">
        <v>3851</v>
      </c>
      <c r="G835" s="9">
        <v>44461.05625</v>
      </c>
      <c r="H835" s="9">
        <v>44461.05625</v>
      </c>
      <c r="I835" s="3">
        <v>369.0</v>
      </c>
      <c r="J835" s="3">
        <v>1.0</v>
      </c>
    </row>
    <row r="836" ht="18.0" customHeight="1">
      <c r="A836" s="3" t="s">
        <v>5220</v>
      </c>
      <c r="B836" s="3">
        <v>288.0</v>
      </c>
      <c r="C836" s="3" t="s">
        <v>4559</v>
      </c>
      <c r="D836" s="3">
        <v>-20.501933</v>
      </c>
      <c r="E836" s="3">
        <v>-51.781432</v>
      </c>
      <c r="F836" s="3" t="s">
        <v>3851</v>
      </c>
      <c r="G836" s="9">
        <v>44461.05694444444</v>
      </c>
      <c r="H836" s="9">
        <v>44461.05694444444</v>
      </c>
      <c r="I836" s="3">
        <v>340.0</v>
      </c>
      <c r="J836" s="3">
        <v>1.0</v>
      </c>
    </row>
    <row r="837" ht="18.0" customHeight="1">
      <c r="A837" s="3" t="s">
        <v>5221</v>
      </c>
      <c r="B837" s="3">
        <v>233.0</v>
      </c>
      <c r="C837" s="3" t="s">
        <v>4559</v>
      </c>
      <c r="D837" s="3">
        <v>-20.4964</v>
      </c>
      <c r="E837" s="3">
        <v>-51.7796</v>
      </c>
      <c r="F837" s="3" t="s">
        <v>3851</v>
      </c>
      <c r="G837" s="9">
        <v>44461.06875</v>
      </c>
      <c r="H837" s="9">
        <v>44461.06875</v>
      </c>
      <c r="I837" s="3">
        <v>348.0</v>
      </c>
      <c r="J837" s="3">
        <v>1.0</v>
      </c>
    </row>
    <row r="838" ht="18.0" customHeight="1">
      <c r="A838" s="3" t="s">
        <v>5222</v>
      </c>
      <c r="B838" s="3">
        <v>258.0</v>
      </c>
      <c r="C838" s="3" t="s">
        <v>4559</v>
      </c>
      <c r="D838" s="3">
        <v>-20.501166</v>
      </c>
      <c r="E838" s="3">
        <v>-51.778066</v>
      </c>
      <c r="F838" s="3" t="s">
        <v>3851</v>
      </c>
      <c r="G838" s="9">
        <v>44462.04583333333</v>
      </c>
      <c r="H838" s="9">
        <v>44462.04583333333</v>
      </c>
      <c r="I838" s="3">
        <v>347.0</v>
      </c>
      <c r="J838" s="3">
        <v>1.0</v>
      </c>
    </row>
    <row r="839" ht="18.0" customHeight="1">
      <c r="A839" s="3" t="s">
        <v>5223</v>
      </c>
      <c r="B839" s="3">
        <v>274.0</v>
      </c>
      <c r="C839" s="3" t="s">
        <v>4559</v>
      </c>
      <c r="D839" s="3">
        <v>-20.500366</v>
      </c>
      <c r="E839" s="3">
        <v>-51.782433</v>
      </c>
      <c r="F839" s="3" t="s">
        <v>3851</v>
      </c>
      <c r="G839" s="9">
        <v>44462.05486111111</v>
      </c>
      <c r="H839" s="9">
        <v>44462.05486111111</v>
      </c>
      <c r="I839" s="3">
        <v>346.0</v>
      </c>
      <c r="J839" s="3">
        <v>1.0</v>
      </c>
    </row>
    <row r="840" ht="18.0" customHeight="1">
      <c r="A840" s="3" t="s">
        <v>5224</v>
      </c>
      <c r="B840" s="3">
        <v>283.0</v>
      </c>
      <c r="C840" s="3" t="s">
        <v>4561</v>
      </c>
      <c r="D840" s="3">
        <v>-20.481533</v>
      </c>
      <c r="E840" s="3">
        <v>-51.784699</v>
      </c>
      <c r="F840" s="3" t="s">
        <v>3851</v>
      </c>
      <c r="G840" s="9">
        <v>44462.05694444444</v>
      </c>
      <c r="H840" s="9">
        <v>44462.05694444444</v>
      </c>
      <c r="I840" s="3">
        <v>367.0</v>
      </c>
      <c r="J840" s="3">
        <v>1.0</v>
      </c>
    </row>
    <row r="841" ht="18.0" customHeight="1">
      <c r="A841" s="3" t="s">
        <v>5225</v>
      </c>
      <c r="B841" s="3">
        <v>287.0</v>
      </c>
      <c r="C841" s="3" t="s">
        <v>4559</v>
      </c>
      <c r="D841" s="3">
        <v>-20.501233</v>
      </c>
      <c r="E841" s="3">
        <v>-51.781366</v>
      </c>
      <c r="F841" s="3" t="s">
        <v>3851</v>
      </c>
      <c r="G841" s="9">
        <v>44462.05763888889</v>
      </c>
      <c r="H841" s="9">
        <v>44462.05763888889</v>
      </c>
      <c r="I841" s="3">
        <v>341.0</v>
      </c>
      <c r="J841" s="3">
        <v>1.0</v>
      </c>
    </row>
    <row r="842" ht="18.0" customHeight="1">
      <c r="A842" s="3" t="s">
        <v>5226</v>
      </c>
      <c r="B842" s="3">
        <v>232.0</v>
      </c>
      <c r="C842" s="3" t="s">
        <v>4559</v>
      </c>
      <c r="D842" s="3">
        <v>-20.497799</v>
      </c>
      <c r="E842" s="3">
        <v>-51.779033</v>
      </c>
      <c r="F842" s="3" t="s">
        <v>3851</v>
      </c>
      <c r="G842" s="9">
        <v>44462.069444444445</v>
      </c>
      <c r="H842" s="9">
        <v>44462.069444444445</v>
      </c>
      <c r="I842" s="3">
        <v>355.0</v>
      </c>
      <c r="J842" s="3">
        <v>1.0</v>
      </c>
    </row>
    <row r="843" ht="18.0" customHeight="1">
      <c r="A843" s="3" t="s">
        <v>5227</v>
      </c>
      <c r="B843" s="3">
        <v>282.0</v>
      </c>
      <c r="C843" s="3" t="s">
        <v>4559</v>
      </c>
      <c r="D843" s="3">
        <v>-20.4946</v>
      </c>
      <c r="E843" s="3">
        <v>-51.779299</v>
      </c>
      <c r="F843" s="3" t="s">
        <v>3854</v>
      </c>
      <c r="G843" s="9">
        <v>44462.17638888889</v>
      </c>
      <c r="H843" s="9">
        <v>44462.17638888889</v>
      </c>
      <c r="J843" s="3">
        <v>1.0</v>
      </c>
    </row>
    <row r="844" ht="18.0" customHeight="1">
      <c r="A844" s="3" t="s">
        <v>5228</v>
      </c>
      <c r="B844" s="3">
        <v>281.0</v>
      </c>
      <c r="C844" s="3" t="s">
        <v>4559</v>
      </c>
      <c r="D844" s="3">
        <v>-20.501533</v>
      </c>
      <c r="E844" s="3">
        <v>-51.7809</v>
      </c>
      <c r="F844" s="3" t="s">
        <v>3848</v>
      </c>
      <c r="G844" s="9">
        <v>44462.19027777778</v>
      </c>
      <c r="H844" s="9">
        <v>44462.19027777778</v>
      </c>
      <c r="J844" s="3">
        <v>1.0</v>
      </c>
    </row>
    <row r="845" ht="18.0" customHeight="1">
      <c r="A845" s="3" t="s">
        <v>5229</v>
      </c>
      <c r="B845" s="3">
        <v>280.0</v>
      </c>
      <c r="C845" s="3" t="s">
        <v>4559</v>
      </c>
      <c r="D845" s="3">
        <v>-20.501766</v>
      </c>
      <c r="E845" s="3">
        <v>-51.780833</v>
      </c>
      <c r="F845" s="3" t="s">
        <v>3856</v>
      </c>
      <c r="G845" s="9">
        <v>44462.25277777778</v>
      </c>
      <c r="H845" s="9">
        <v>44462.25277777778</v>
      </c>
      <c r="J845" s="3">
        <v>1.0</v>
      </c>
    </row>
    <row r="846" ht="18.0" customHeight="1">
      <c r="A846" s="3" t="s">
        <v>5230</v>
      </c>
      <c r="B846" s="3">
        <v>257.0</v>
      </c>
      <c r="C846" s="3" t="s">
        <v>4559</v>
      </c>
      <c r="D846" s="3">
        <v>-20.500533</v>
      </c>
      <c r="E846" s="3">
        <v>-51.779066</v>
      </c>
      <c r="F846" s="3" t="s">
        <v>3851</v>
      </c>
      <c r="G846" s="9">
        <v>44463.04652777778</v>
      </c>
      <c r="H846" s="9">
        <v>44463.04652777778</v>
      </c>
      <c r="I846" s="3">
        <v>343.0</v>
      </c>
      <c r="J846" s="3">
        <v>1.0</v>
      </c>
    </row>
    <row r="847" ht="18.0" customHeight="1">
      <c r="A847" s="3" t="s">
        <v>5231</v>
      </c>
      <c r="B847" s="3">
        <v>273.0</v>
      </c>
      <c r="C847" s="3" t="s">
        <v>4559</v>
      </c>
      <c r="D847" s="3">
        <v>-20.5</v>
      </c>
      <c r="E847" s="3">
        <v>-51.781099</v>
      </c>
      <c r="F847" s="3" t="s">
        <v>3851</v>
      </c>
      <c r="G847" s="9">
        <v>44463.055555555555</v>
      </c>
      <c r="H847" s="9">
        <v>44463.055555555555</v>
      </c>
      <c r="I847" s="3">
        <v>350.0</v>
      </c>
      <c r="J847" s="3">
        <v>1.0</v>
      </c>
    </row>
    <row r="848" ht="18.0" customHeight="1">
      <c r="A848" s="3" t="s">
        <v>5232</v>
      </c>
      <c r="B848" s="3">
        <v>279.0</v>
      </c>
      <c r="C848" s="3" t="s">
        <v>4559</v>
      </c>
      <c r="D848" s="3">
        <v>-20.499966</v>
      </c>
      <c r="E848" s="3">
        <v>-51.782466</v>
      </c>
      <c r="F848" s="3" t="s">
        <v>3851</v>
      </c>
      <c r="G848" s="9">
        <v>44463.05763888889</v>
      </c>
      <c r="H848" s="9">
        <v>44463.05763888889</v>
      </c>
      <c r="I848" s="3">
        <v>347.0</v>
      </c>
      <c r="J848" s="3">
        <v>1.0</v>
      </c>
    </row>
    <row r="849" ht="18.0" customHeight="1">
      <c r="A849" s="3" t="s">
        <v>5233</v>
      </c>
      <c r="B849" s="3">
        <v>286.0</v>
      </c>
      <c r="C849" s="3" t="s">
        <v>4559</v>
      </c>
      <c r="D849" s="3">
        <v>-20.500966</v>
      </c>
      <c r="E849" s="3">
        <v>-51.780266</v>
      </c>
      <c r="F849" s="3" t="s">
        <v>3851</v>
      </c>
      <c r="G849" s="9">
        <v>44463.058333333334</v>
      </c>
      <c r="H849" s="9">
        <v>44463.058333333334</v>
      </c>
      <c r="I849" s="3">
        <v>342.0</v>
      </c>
      <c r="J849" s="3">
        <v>1.0</v>
      </c>
    </row>
    <row r="850" ht="18.0" customHeight="1">
      <c r="A850" s="3" t="s">
        <v>5234</v>
      </c>
      <c r="B850" s="3">
        <v>231.0</v>
      </c>
      <c r="C850" s="3" t="s">
        <v>4559</v>
      </c>
      <c r="D850" s="3">
        <v>-20.497733</v>
      </c>
      <c r="E850" s="3">
        <v>-51.779633</v>
      </c>
      <c r="F850" s="3" t="s">
        <v>3851</v>
      </c>
      <c r="G850" s="9">
        <v>44463.07013888889</v>
      </c>
      <c r="H850" s="9">
        <v>44463.07013888889</v>
      </c>
      <c r="I850" s="3">
        <v>373.0</v>
      </c>
      <c r="J850" s="3">
        <v>1.0</v>
      </c>
    </row>
    <row r="851" ht="18.0" customHeight="1">
      <c r="A851" s="3" t="s">
        <v>5235</v>
      </c>
      <c r="B851" s="3">
        <v>256.0</v>
      </c>
      <c r="C851" s="3" t="s">
        <v>4559</v>
      </c>
      <c r="D851" s="3">
        <v>-20.498666</v>
      </c>
      <c r="E851" s="3">
        <v>-51.778499</v>
      </c>
      <c r="F851" s="3" t="s">
        <v>3851</v>
      </c>
      <c r="G851" s="9">
        <v>44464.04722222222</v>
      </c>
      <c r="H851" s="9">
        <v>44464.04722222222</v>
      </c>
      <c r="I851" s="3">
        <v>344.0</v>
      </c>
      <c r="J851" s="3">
        <v>1.0</v>
      </c>
    </row>
    <row r="852" ht="18.0" customHeight="1">
      <c r="A852" s="3" t="s">
        <v>5236</v>
      </c>
      <c r="B852" s="3">
        <v>272.0</v>
      </c>
      <c r="C852" s="3" t="s">
        <v>4559</v>
      </c>
      <c r="D852" s="3">
        <v>-20.499233</v>
      </c>
      <c r="E852" s="3">
        <v>-51.780833</v>
      </c>
      <c r="F852" s="3" t="s">
        <v>3851</v>
      </c>
      <c r="G852" s="9">
        <v>44464.05625</v>
      </c>
      <c r="H852" s="9">
        <v>44464.05625</v>
      </c>
      <c r="I852" s="3">
        <v>355.0</v>
      </c>
      <c r="J852" s="3">
        <v>1.0</v>
      </c>
    </row>
    <row r="853" ht="18.0" customHeight="1">
      <c r="A853" s="3" t="s">
        <v>5237</v>
      </c>
      <c r="B853" s="3">
        <v>278.0</v>
      </c>
      <c r="C853" s="3" t="s">
        <v>4561</v>
      </c>
      <c r="D853" s="3">
        <v>-20.498599</v>
      </c>
      <c r="E853" s="3">
        <v>-51.782999</v>
      </c>
      <c r="F853" s="3" t="s">
        <v>3851</v>
      </c>
      <c r="G853" s="9">
        <v>44464.058333333334</v>
      </c>
      <c r="H853" s="9">
        <v>44464.058333333334</v>
      </c>
      <c r="I853" s="3">
        <v>346.0</v>
      </c>
      <c r="J853" s="3">
        <v>1.0</v>
      </c>
    </row>
    <row r="854" ht="18.0" customHeight="1">
      <c r="A854" s="3" t="s">
        <v>5238</v>
      </c>
      <c r="B854" s="3">
        <v>285.0</v>
      </c>
      <c r="C854" s="3" t="s">
        <v>4559</v>
      </c>
      <c r="D854" s="3">
        <v>-20.499</v>
      </c>
      <c r="E854" s="3">
        <v>-51.7809</v>
      </c>
      <c r="F854" s="3" t="s">
        <v>3851</v>
      </c>
      <c r="G854" s="9">
        <v>44464.05902777778</v>
      </c>
      <c r="H854" s="9">
        <v>44464.05902777778</v>
      </c>
      <c r="I854" s="3">
        <v>357.0</v>
      </c>
      <c r="J854" s="3">
        <v>1.0</v>
      </c>
    </row>
    <row r="855" ht="18.0" customHeight="1">
      <c r="A855" s="3" t="s">
        <v>5239</v>
      </c>
      <c r="B855" s="3">
        <v>230.0</v>
      </c>
      <c r="C855" s="3" t="s">
        <v>4559</v>
      </c>
      <c r="D855" s="3">
        <v>-20.497933</v>
      </c>
      <c r="E855" s="3">
        <v>-51.780366</v>
      </c>
      <c r="F855" s="3" t="s">
        <v>3851</v>
      </c>
      <c r="G855" s="9">
        <v>44464.07083333333</v>
      </c>
      <c r="H855" s="9">
        <v>44464.07083333333</v>
      </c>
      <c r="I855" s="3">
        <v>371.0</v>
      </c>
      <c r="J855" s="3">
        <v>1.0</v>
      </c>
    </row>
    <row r="856" ht="18.0" customHeight="1">
      <c r="A856" s="3" t="s">
        <v>5240</v>
      </c>
      <c r="B856" s="3">
        <v>277.0</v>
      </c>
      <c r="C856" s="3" t="s">
        <v>4561</v>
      </c>
      <c r="D856" s="3">
        <v>-20.492533</v>
      </c>
      <c r="E856" s="3">
        <v>-51.783433</v>
      </c>
      <c r="F856" s="3" t="s">
        <v>3854</v>
      </c>
      <c r="G856" s="9">
        <v>44464.40347222222</v>
      </c>
      <c r="H856" s="9">
        <v>44464.40347222222</v>
      </c>
      <c r="J856" s="3">
        <v>1.0</v>
      </c>
    </row>
    <row r="857" ht="18.0" hidden="1" customHeight="1">
      <c r="A857" s="3" t="s">
        <v>5241</v>
      </c>
      <c r="B857" s="3">
        <v>169.0</v>
      </c>
      <c r="C857" s="3" t="s">
        <v>3844</v>
      </c>
      <c r="D857" s="3">
        <v>-21.019299</v>
      </c>
      <c r="E857" s="3">
        <v>-52.450266</v>
      </c>
      <c r="F857" s="3" t="s">
        <v>3848</v>
      </c>
      <c r="G857" s="9">
        <v>44509.88333333333</v>
      </c>
      <c r="H857" s="9">
        <v>44509.88333333333</v>
      </c>
      <c r="J857" s="3">
        <v>4.0</v>
      </c>
    </row>
    <row r="858" ht="18.0" hidden="1" customHeight="1">
      <c r="A858" s="3" t="s">
        <v>5242</v>
      </c>
      <c r="B858" s="3">
        <v>168.0</v>
      </c>
      <c r="C858" s="3" t="s">
        <v>3844</v>
      </c>
      <c r="D858" s="3">
        <v>-21.020732</v>
      </c>
      <c r="E858" s="3">
        <v>-52.447899</v>
      </c>
      <c r="F858" s="3" t="s">
        <v>3856</v>
      </c>
      <c r="G858" s="9">
        <v>44510.041666666664</v>
      </c>
      <c r="H858" s="9">
        <v>44510.041666666664</v>
      </c>
      <c r="J858" s="3">
        <v>4.0</v>
      </c>
    </row>
    <row r="859" ht="18.0" hidden="1" customHeight="1">
      <c r="A859" s="3" t="s">
        <v>5243</v>
      </c>
      <c r="B859" s="3">
        <v>160.0</v>
      </c>
      <c r="C859" s="3" t="s">
        <v>4399</v>
      </c>
      <c r="D859" s="3">
        <v>-21.012066</v>
      </c>
      <c r="E859" s="3">
        <v>-52.476833</v>
      </c>
      <c r="F859" s="3" t="s">
        <v>3851</v>
      </c>
      <c r="G859" s="9">
        <v>44510.04722222222</v>
      </c>
      <c r="H859" s="9">
        <v>44510.04722222222</v>
      </c>
      <c r="I859" s="3">
        <v>353.0</v>
      </c>
      <c r="J859" s="3">
        <v>4.0</v>
      </c>
    </row>
    <row r="860" ht="18.0" hidden="1" customHeight="1">
      <c r="A860" s="3" t="s">
        <v>5244</v>
      </c>
      <c r="B860" s="3">
        <v>160.0</v>
      </c>
      <c r="C860" s="3" t="s">
        <v>3844</v>
      </c>
      <c r="D860" s="3">
        <v>-21.025499</v>
      </c>
      <c r="E860" s="3">
        <v>-52.448699</v>
      </c>
      <c r="F860" s="3" t="s">
        <v>3851</v>
      </c>
      <c r="G860" s="9">
        <v>44510.05625</v>
      </c>
      <c r="H860" s="9">
        <v>44510.05625</v>
      </c>
      <c r="I860" s="3">
        <v>314.0</v>
      </c>
      <c r="J860" s="3">
        <v>4.0</v>
      </c>
    </row>
    <row r="861" ht="18.0" hidden="1" customHeight="1">
      <c r="A861" s="3" t="s">
        <v>5245</v>
      </c>
      <c r="B861" s="3">
        <v>167.0</v>
      </c>
      <c r="C861" s="3" t="s">
        <v>3844</v>
      </c>
      <c r="D861" s="3">
        <v>-21.020766</v>
      </c>
      <c r="E861" s="3">
        <v>-52.447799</v>
      </c>
      <c r="F861" s="3" t="s">
        <v>3851</v>
      </c>
      <c r="G861" s="9">
        <v>44510.058333333334</v>
      </c>
      <c r="H861" s="9">
        <v>44510.058333333334</v>
      </c>
      <c r="I861" s="3">
        <v>324.0</v>
      </c>
      <c r="J861" s="3">
        <v>4.0</v>
      </c>
    </row>
    <row r="862" ht="18.0" hidden="1" customHeight="1">
      <c r="A862" s="3" t="s">
        <v>5246</v>
      </c>
      <c r="B862" s="3">
        <v>166.0</v>
      </c>
      <c r="C862" s="3" t="s">
        <v>3844</v>
      </c>
      <c r="D862" s="3">
        <v>-21.0257</v>
      </c>
      <c r="E862" s="3">
        <v>-52.448099</v>
      </c>
      <c r="F862" s="3" t="s">
        <v>3851</v>
      </c>
      <c r="G862" s="9">
        <v>44510.05902777778</v>
      </c>
      <c r="H862" s="9">
        <v>44510.05902777778</v>
      </c>
      <c r="I862" s="3">
        <v>311.0</v>
      </c>
      <c r="J862" s="3">
        <v>4.0</v>
      </c>
    </row>
    <row r="863" ht="18.0" hidden="1" customHeight="1">
      <c r="A863" s="3" t="s">
        <v>5247</v>
      </c>
      <c r="B863" s="3">
        <v>135.0</v>
      </c>
      <c r="C863" s="3" t="s">
        <v>3844</v>
      </c>
      <c r="D863" s="3">
        <v>-21.020966</v>
      </c>
      <c r="E863" s="3">
        <v>-52.448133</v>
      </c>
      <c r="F863" s="3" t="s">
        <v>3851</v>
      </c>
      <c r="G863" s="9">
        <v>44510.07083333333</v>
      </c>
      <c r="H863" s="9">
        <v>44510.07083333333</v>
      </c>
      <c r="I863" s="3">
        <v>323.0</v>
      </c>
      <c r="J863" s="3">
        <v>4.0</v>
      </c>
    </row>
    <row r="864" ht="18.0" hidden="1" customHeight="1">
      <c r="A864" s="3" t="s">
        <v>5248</v>
      </c>
      <c r="B864" s="3">
        <v>159.0</v>
      </c>
      <c r="C864" s="3" t="s">
        <v>3844</v>
      </c>
      <c r="D864" s="3">
        <v>-21.019532</v>
      </c>
      <c r="E864" s="3">
        <v>-52.4563</v>
      </c>
      <c r="F864" s="3" t="s">
        <v>3854</v>
      </c>
      <c r="G864" s="9">
        <v>44510.39444444444</v>
      </c>
      <c r="H864" s="9">
        <v>44510.39444444444</v>
      </c>
      <c r="J864" s="3">
        <v>4.0</v>
      </c>
    </row>
    <row r="865" ht="18.0" hidden="1" customHeight="1">
      <c r="A865" s="3" t="s">
        <v>5249</v>
      </c>
      <c r="B865" s="3">
        <v>158.0</v>
      </c>
      <c r="C865" s="3" t="s">
        <v>3844</v>
      </c>
      <c r="D865" s="3">
        <v>-21.014699</v>
      </c>
      <c r="E865" s="3">
        <v>-52.4607</v>
      </c>
      <c r="F865" s="3" t="s">
        <v>3845</v>
      </c>
      <c r="G865" s="9">
        <v>44510.39861111111</v>
      </c>
      <c r="H865" s="9">
        <v>44510.39861111111</v>
      </c>
      <c r="J865" s="3">
        <v>4.0</v>
      </c>
    </row>
    <row r="866" ht="18.0" hidden="1" customHeight="1">
      <c r="A866" s="3" t="s">
        <v>5250</v>
      </c>
      <c r="B866" s="3">
        <v>157.0</v>
      </c>
      <c r="C866" s="3" t="s">
        <v>3844</v>
      </c>
      <c r="D866" s="3">
        <v>-21.014699</v>
      </c>
      <c r="E866" s="3">
        <v>-52.460467</v>
      </c>
      <c r="F866" s="3" t="s">
        <v>3848</v>
      </c>
      <c r="G866" s="9">
        <v>44510.41736111111</v>
      </c>
      <c r="H866" s="9">
        <v>44510.41736111111</v>
      </c>
      <c r="J866" s="3">
        <v>4.0</v>
      </c>
    </row>
    <row r="867" ht="18.0" hidden="1" customHeight="1">
      <c r="A867" s="3" t="s">
        <v>5251</v>
      </c>
      <c r="B867" s="3">
        <v>156.0</v>
      </c>
      <c r="C867" s="3" t="s">
        <v>3844</v>
      </c>
      <c r="D867" s="3">
        <v>-21.020499</v>
      </c>
      <c r="E867" s="3">
        <v>-52.449167</v>
      </c>
      <c r="F867" s="3" t="s">
        <v>3854</v>
      </c>
      <c r="G867" s="9">
        <v>44511.04583333333</v>
      </c>
      <c r="H867" s="9">
        <v>44511.04583333333</v>
      </c>
      <c r="J867" s="3">
        <v>4.0</v>
      </c>
    </row>
    <row r="868" ht="18.0" hidden="1" customHeight="1">
      <c r="A868" s="3" t="s">
        <v>5252</v>
      </c>
      <c r="B868" s="3">
        <v>155.0</v>
      </c>
      <c r="C868" s="3" t="s">
        <v>3844</v>
      </c>
      <c r="D868" s="3">
        <v>-21.020499</v>
      </c>
      <c r="E868" s="3">
        <v>-52.449199</v>
      </c>
      <c r="F868" s="3" t="s">
        <v>3851</v>
      </c>
      <c r="G868" s="9">
        <v>44511.04791666667</v>
      </c>
      <c r="H868" s="9">
        <v>44511.04791666667</v>
      </c>
      <c r="I868" s="3">
        <v>326.0</v>
      </c>
      <c r="J868" s="3">
        <v>4.0</v>
      </c>
    </row>
    <row r="869" ht="18.0" hidden="1" customHeight="1">
      <c r="A869" s="3" t="s">
        <v>5253</v>
      </c>
      <c r="B869" s="3">
        <v>154.0</v>
      </c>
      <c r="C869" s="3" t="s">
        <v>3844</v>
      </c>
      <c r="D869" s="3">
        <v>-21.020566</v>
      </c>
      <c r="E869" s="3">
        <v>-52.449266</v>
      </c>
      <c r="F869" s="3" t="s">
        <v>3848</v>
      </c>
      <c r="G869" s="9">
        <v>44511.052777777775</v>
      </c>
      <c r="H869" s="9">
        <v>44511.052777777775</v>
      </c>
      <c r="J869" s="3">
        <v>4.0</v>
      </c>
    </row>
    <row r="870" ht="18.0" hidden="1" customHeight="1">
      <c r="A870" s="3" t="s">
        <v>5254</v>
      </c>
      <c r="B870" s="3">
        <v>159.0</v>
      </c>
      <c r="C870" s="3" t="s">
        <v>3844</v>
      </c>
      <c r="D870" s="3">
        <v>-21.024699</v>
      </c>
      <c r="E870" s="3">
        <v>-52.448599</v>
      </c>
      <c r="F870" s="3" t="s">
        <v>3851</v>
      </c>
      <c r="G870" s="9">
        <v>44511.05694444444</v>
      </c>
      <c r="H870" s="9">
        <v>44511.05694444444</v>
      </c>
      <c r="I870" s="3">
        <v>321.0</v>
      </c>
      <c r="J870" s="3">
        <v>4.0</v>
      </c>
    </row>
    <row r="871" ht="18.0" hidden="1" customHeight="1">
      <c r="A871" s="3" t="s">
        <v>5255</v>
      </c>
      <c r="B871" s="3">
        <v>166.0</v>
      </c>
      <c r="C871" s="3" t="s">
        <v>3844</v>
      </c>
      <c r="D871" s="3">
        <v>-21.022399</v>
      </c>
      <c r="E871" s="3">
        <v>-52.447566</v>
      </c>
      <c r="F871" s="3" t="s">
        <v>3851</v>
      </c>
      <c r="G871" s="9">
        <v>44511.05902777778</v>
      </c>
      <c r="H871" s="9">
        <v>44511.05902777778</v>
      </c>
      <c r="I871" s="3">
        <v>317.0</v>
      </c>
      <c r="J871" s="3">
        <v>4.0</v>
      </c>
    </row>
    <row r="872" ht="18.0" hidden="1" customHeight="1">
      <c r="A872" s="3" t="s">
        <v>5256</v>
      </c>
      <c r="B872" s="3">
        <v>165.0</v>
      </c>
      <c r="C872" s="3" t="s">
        <v>3844</v>
      </c>
      <c r="D872" s="3">
        <v>-21.025599</v>
      </c>
      <c r="E872" s="3">
        <v>-52.450233</v>
      </c>
      <c r="F872" s="3" t="s">
        <v>3851</v>
      </c>
      <c r="G872" s="9">
        <v>44511.05972222222</v>
      </c>
      <c r="H872" s="9">
        <v>44511.05972222222</v>
      </c>
      <c r="I872" s="3">
        <v>319.0</v>
      </c>
      <c r="J872" s="3">
        <v>4.0</v>
      </c>
    </row>
    <row r="873" ht="18.0" hidden="1" customHeight="1">
      <c r="A873" s="3" t="s">
        <v>5257</v>
      </c>
      <c r="B873" s="3">
        <v>134.0</v>
      </c>
      <c r="C873" s="3" t="s">
        <v>3844</v>
      </c>
      <c r="D873" s="3">
        <v>-21.020399</v>
      </c>
      <c r="E873" s="3">
        <v>-52.449199</v>
      </c>
      <c r="F873" s="3" t="s">
        <v>3851</v>
      </c>
      <c r="G873" s="9">
        <v>44511.07152777778</v>
      </c>
      <c r="H873" s="9">
        <v>44511.07152777778</v>
      </c>
      <c r="I873" s="3">
        <v>325.0</v>
      </c>
      <c r="J873" s="3">
        <v>4.0</v>
      </c>
    </row>
    <row r="874" ht="18.0" hidden="1" customHeight="1">
      <c r="A874" s="3" t="s">
        <v>5258</v>
      </c>
      <c r="B874" s="3">
        <v>153.0</v>
      </c>
      <c r="C874" s="3" t="s">
        <v>3844</v>
      </c>
      <c r="D874" s="3">
        <v>-21.021866</v>
      </c>
      <c r="E874" s="3">
        <v>-52.450366</v>
      </c>
      <c r="F874" s="3" t="s">
        <v>3856</v>
      </c>
      <c r="G874" s="9">
        <v>44511.12708333333</v>
      </c>
      <c r="H874" s="9">
        <v>44511.12708333333</v>
      </c>
      <c r="J874" s="3">
        <v>4.0</v>
      </c>
    </row>
    <row r="875" ht="18.0" hidden="1" customHeight="1">
      <c r="A875" s="3" t="s">
        <v>5259</v>
      </c>
      <c r="B875" s="3">
        <v>152.0</v>
      </c>
      <c r="C875" s="3" t="s">
        <v>3844</v>
      </c>
      <c r="D875" s="3">
        <v>-21.020166</v>
      </c>
      <c r="E875" s="3">
        <v>-52.450233</v>
      </c>
      <c r="F875" s="3" t="s">
        <v>3851</v>
      </c>
      <c r="G875" s="9">
        <v>44512.04861111111</v>
      </c>
      <c r="H875" s="9">
        <v>44512.04861111111</v>
      </c>
      <c r="I875" s="3">
        <v>332.0</v>
      </c>
      <c r="J875" s="3">
        <v>4.0</v>
      </c>
    </row>
    <row r="876" ht="18.0" hidden="1" customHeight="1">
      <c r="A876" s="3" t="s">
        <v>5260</v>
      </c>
      <c r="B876" s="3">
        <v>158.0</v>
      </c>
      <c r="C876" s="3" t="s">
        <v>3844</v>
      </c>
      <c r="D876" s="3">
        <v>-21.023699</v>
      </c>
      <c r="E876" s="3">
        <v>-52.4526</v>
      </c>
      <c r="F876" s="3" t="s">
        <v>3851</v>
      </c>
      <c r="G876" s="9">
        <v>44512.05763888889</v>
      </c>
      <c r="H876" s="9">
        <v>44512.05763888889</v>
      </c>
      <c r="I876" s="3">
        <v>321.0</v>
      </c>
      <c r="J876" s="3">
        <v>4.0</v>
      </c>
    </row>
    <row r="877" ht="18.0" hidden="1" customHeight="1">
      <c r="A877" s="3" t="s">
        <v>5261</v>
      </c>
      <c r="B877" s="3">
        <v>165.0</v>
      </c>
      <c r="C877" s="3" t="s">
        <v>3844</v>
      </c>
      <c r="D877" s="3">
        <v>-21.023166</v>
      </c>
      <c r="E877" s="3">
        <v>-52.448466</v>
      </c>
      <c r="F877" s="3" t="s">
        <v>3851</v>
      </c>
      <c r="G877" s="9">
        <v>44512.05972222222</v>
      </c>
      <c r="H877" s="9">
        <v>44512.05972222222</v>
      </c>
      <c r="I877" s="3">
        <v>317.0</v>
      </c>
      <c r="J877" s="3">
        <v>4.0</v>
      </c>
    </row>
    <row r="878" ht="18.0" hidden="1" customHeight="1">
      <c r="A878" s="3" t="s">
        <v>5262</v>
      </c>
      <c r="B878" s="3">
        <v>164.0</v>
      </c>
      <c r="C878" s="3" t="s">
        <v>3844</v>
      </c>
      <c r="D878" s="3">
        <v>-21.024233</v>
      </c>
      <c r="E878" s="3">
        <v>-52.4515</v>
      </c>
      <c r="F878" s="3" t="s">
        <v>3851</v>
      </c>
      <c r="G878" s="9">
        <v>44512.06041666667</v>
      </c>
      <c r="H878" s="9">
        <v>44512.06041666667</v>
      </c>
      <c r="I878" s="3">
        <v>319.0</v>
      </c>
      <c r="J878" s="3">
        <v>4.0</v>
      </c>
    </row>
    <row r="879" ht="18.0" hidden="1" customHeight="1">
      <c r="A879" s="3" t="s">
        <v>5263</v>
      </c>
      <c r="B879" s="3">
        <v>133.0</v>
      </c>
      <c r="C879" s="3" t="s">
        <v>3844</v>
      </c>
      <c r="D879" s="3">
        <v>-21.0209</v>
      </c>
      <c r="E879" s="3">
        <v>-52.451133</v>
      </c>
      <c r="F879" s="3" t="s">
        <v>3851</v>
      </c>
      <c r="G879" s="9">
        <v>44512.072222222225</v>
      </c>
      <c r="H879" s="9">
        <v>44512.072222222225</v>
      </c>
      <c r="I879" s="3">
        <v>332.0</v>
      </c>
      <c r="J879" s="3">
        <v>4.0</v>
      </c>
    </row>
    <row r="880" ht="18.0" hidden="1" customHeight="1">
      <c r="A880" s="3" t="s">
        <v>5264</v>
      </c>
      <c r="B880" s="3">
        <v>163.0</v>
      </c>
      <c r="C880" s="3" t="s">
        <v>3844</v>
      </c>
      <c r="D880" s="3">
        <v>-21.015266</v>
      </c>
      <c r="E880" s="3">
        <v>-52.456067</v>
      </c>
      <c r="F880" s="3" t="s">
        <v>3854</v>
      </c>
      <c r="G880" s="9">
        <v>44513.04027777778</v>
      </c>
      <c r="H880" s="9">
        <v>44513.04027777778</v>
      </c>
      <c r="J880" s="3">
        <v>4.0</v>
      </c>
    </row>
    <row r="881" ht="18.0" hidden="1" customHeight="1">
      <c r="A881" s="3" t="s">
        <v>5265</v>
      </c>
      <c r="B881" s="3">
        <v>162.0</v>
      </c>
      <c r="C881" s="3" t="s">
        <v>3844</v>
      </c>
      <c r="D881" s="3">
        <v>-21.015233</v>
      </c>
      <c r="E881" s="3">
        <v>-52.456166</v>
      </c>
      <c r="F881" s="3" t="s">
        <v>3848</v>
      </c>
      <c r="G881" s="9">
        <v>44513.04722222222</v>
      </c>
      <c r="H881" s="9">
        <v>44513.04722222222</v>
      </c>
      <c r="J881" s="3">
        <v>4.0</v>
      </c>
    </row>
    <row r="882" ht="18.0" hidden="1" customHeight="1">
      <c r="A882" s="3" t="s">
        <v>5266</v>
      </c>
      <c r="B882" s="3">
        <v>151.0</v>
      </c>
      <c r="C882" s="3" t="s">
        <v>3844</v>
      </c>
      <c r="D882" s="3">
        <v>-21.017933</v>
      </c>
      <c r="E882" s="3">
        <v>-52.452466</v>
      </c>
      <c r="F882" s="3" t="s">
        <v>3851</v>
      </c>
      <c r="G882" s="9">
        <v>44513.049305555556</v>
      </c>
      <c r="H882" s="9">
        <v>44513.049305555556</v>
      </c>
      <c r="I882" s="3">
        <v>333.0</v>
      </c>
      <c r="J882" s="3">
        <v>4.0</v>
      </c>
    </row>
    <row r="883" ht="18.0" hidden="1" customHeight="1">
      <c r="A883" s="3" t="s">
        <v>5267</v>
      </c>
      <c r="B883" s="3">
        <v>157.0</v>
      </c>
      <c r="C883" s="3" t="s">
        <v>3844</v>
      </c>
      <c r="D883" s="3">
        <v>-21.016799</v>
      </c>
      <c r="E883" s="3">
        <v>-52.454933</v>
      </c>
      <c r="F883" s="3" t="s">
        <v>3851</v>
      </c>
      <c r="G883" s="9">
        <v>44513.058333333334</v>
      </c>
      <c r="H883" s="9">
        <v>44513.058333333334</v>
      </c>
      <c r="I883" s="3">
        <v>336.0</v>
      </c>
      <c r="J883" s="3">
        <v>4.0</v>
      </c>
    </row>
    <row r="884" ht="18.0" hidden="1" customHeight="1">
      <c r="A884" s="3" t="s">
        <v>5268</v>
      </c>
      <c r="B884" s="3">
        <v>164.0</v>
      </c>
      <c r="C884" s="3" t="s">
        <v>3844</v>
      </c>
      <c r="D884" s="3">
        <v>-21.021233</v>
      </c>
      <c r="E884" s="3">
        <v>-52.452833</v>
      </c>
      <c r="F884" s="3" t="s">
        <v>3851</v>
      </c>
      <c r="G884" s="9">
        <v>44513.06041666667</v>
      </c>
      <c r="H884" s="9">
        <v>44513.06041666667</v>
      </c>
      <c r="I884" s="3">
        <v>329.0</v>
      </c>
      <c r="J884" s="3">
        <v>4.0</v>
      </c>
    </row>
    <row r="885" ht="18.0" hidden="1" customHeight="1">
      <c r="A885" s="3" t="s">
        <v>5269</v>
      </c>
      <c r="B885" s="3">
        <v>161.0</v>
      </c>
      <c r="C885" s="3" t="s">
        <v>3844</v>
      </c>
      <c r="D885" s="3">
        <v>-21.0151</v>
      </c>
      <c r="E885" s="3">
        <v>-52.456366</v>
      </c>
      <c r="F885" s="3" t="s">
        <v>3851</v>
      </c>
      <c r="G885" s="9">
        <v>44513.061111111114</v>
      </c>
      <c r="H885" s="9">
        <v>44513.061111111114</v>
      </c>
      <c r="I885" s="3">
        <v>339.0</v>
      </c>
      <c r="J885" s="3">
        <v>4.0</v>
      </c>
    </row>
    <row r="886" ht="18.0" hidden="1" customHeight="1">
      <c r="A886" s="3" t="s">
        <v>5270</v>
      </c>
      <c r="B886" s="3">
        <v>132.0</v>
      </c>
      <c r="C886" s="3" t="s">
        <v>3844</v>
      </c>
      <c r="D886" s="3">
        <v>-21.0182</v>
      </c>
      <c r="E886" s="3">
        <v>-52.451332</v>
      </c>
      <c r="F886" s="3" t="s">
        <v>3851</v>
      </c>
      <c r="G886" s="9">
        <v>44513.072916666664</v>
      </c>
      <c r="H886" s="9">
        <v>44513.072916666664</v>
      </c>
      <c r="I886" s="3">
        <v>338.0</v>
      </c>
      <c r="J886" s="3">
        <v>4.0</v>
      </c>
    </row>
    <row r="887" ht="18.0" hidden="1" customHeight="1">
      <c r="A887" s="3" t="s">
        <v>5271</v>
      </c>
      <c r="B887" s="3">
        <v>156.0</v>
      </c>
      <c r="C887" s="3" t="s">
        <v>3844</v>
      </c>
      <c r="D887" s="3">
        <v>-21.016067</v>
      </c>
      <c r="E887" s="3">
        <v>-52.4552</v>
      </c>
      <c r="F887" s="3" t="s">
        <v>3854</v>
      </c>
      <c r="G887" s="9">
        <v>44513.119097222225</v>
      </c>
      <c r="H887" s="9">
        <v>44513.119097222225</v>
      </c>
      <c r="J887" s="3">
        <v>4.0</v>
      </c>
    </row>
    <row r="888" ht="18.0" hidden="1" customHeight="1">
      <c r="A888" s="3" t="s">
        <v>5272</v>
      </c>
      <c r="B888" s="3">
        <v>155.0</v>
      </c>
      <c r="C888" s="3" t="s">
        <v>3844</v>
      </c>
      <c r="D888" s="3">
        <v>-21.016667</v>
      </c>
      <c r="E888" s="3">
        <v>-52.454</v>
      </c>
      <c r="F888" s="3" t="s">
        <v>3848</v>
      </c>
      <c r="G888" s="9">
        <v>44513.12604166667</v>
      </c>
      <c r="H888" s="9">
        <v>44513.12604166667</v>
      </c>
      <c r="J888" s="3">
        <v>4.0</v>
      </c>
    </row>
    <row r="889" ht="18.0" customHeight="1">
      <c r="A889" s="3" t="s">
        <v>5273</v>
      </c>
      <c r="B889" s="3">
        <v>276.0</v>
      </c>
      <c r="C889" s="3" t="s">
        <v>4559</v>
      </c>
      <c r="D889" s="3">
        <v>-20.491699</v>
      </c>
      <c r="E889" s="3">
        <v>-51.782833</v>
      </c>
      <c r="F889" s="3" t="s">
        <v>3856</v>
      </c>
      <c r="G889" s="9">
        <v>44464.40902777778</v>
      </c>
      <c r="H889" s="9">
        <v>44464.40902777778</v>
      </c>
      <c r="J889" s="3">
        <v>1.0</v>
      </c>
    </row>
    <row r="890" ht="18.0" customHeight="1">
      <c r="A890" s="3" t="s">
        <v>5274</v>
      </c>
      <c r="B890" s="3">
        <v>275.0</v>
      </c>
      <c r="C890" s="3" t="s">
        <v>4559</v>
      </c>
      <c r="D890" s="3">
        <v>-20.491667</v>
      </c>
      <c r="E890" s="3">
        <v>-51.782799</v>
      </c>
      <c r="F890" s="3" t="s">
        <v>3848</v>
      </c>
      <c r="G890" s="9">
        <v>44464.416666666664</v>
      </c>
      <c r="H890" s="9">
        <v>44464.416666666664</v>
      </c>
      <c r="J890" s="3">
        <v>1.0</v>
      </c>
    </row>
    <row r="891" ht="18.0" customHeight="1">
      <c r="A891" s="3" t="s">
        <v>5275</v>
      </c>
      <c r="B891" s="3">
        <v>255.0</v>
      </c>
      <c r="C891" s="3" t="s">
        <v>4559</v>
      </c>
      <c r="D891" s="3">
        <v>-20.497933</v>
      </c>
      <c r="E891" s="3">
        <v>-51.7814</v>
      </c>
      <c r="F891" s="3" t="s">
        <v>3851</v>
      </c>
      <c r="G891" s="9">
        <v>44465.04791666667</v>
      </c>
      <c r="H891" s="9">
        <v>44465.04791666667</v>
      </c>
      <c r="I891" s="3">
        <v>357.0</v>
      </c>
      <c r="J891" s="3">
        <v>1.0</v>
      </c>
    </row>
    <row r="892" ht="18.0" customHeight="1">
      <c r="A892" s="3" t="s">
        <v>5276</v>
      </c>
      <c r="B892" s="3">
        <v>271.0</v>
      </c>
      <c r="C892" s="3" t="s">
        <v>4559</v>
      </c>
      <c r="D892" s="3">
        <v>-20.496099</v>
      </c>
      <c r="E892" s="3">
        <v>-51.7814</v>
      </c>
      <c r="F892" s="3" t="s">
        <v>3851</v>
      </c>
      <c r="G892" s="9">
        <v>44465.05694444444</v>
      </c>
      <c r="H892" s="9">
        <v>44465.05694444444</v>
      </c>
      <c r="I892" s="3">
        <v>348.0</v>
      </c>
      <c r="J892" s="3">
        <v>1.0</v>
      </c>
    </row>
    <row r="893" ht="18.0" customHeight="1">
      <c r="A893" s="3" t="s">
        <v>5277</v>
      </c>
      <c r="B893" s="3">
        <v>274.0</v>
      </c>
      <c r="C893" s="3" t="s">
        <v>4559</v>
      </c>
      <c r="D893" s="3">
        <v>-20.497299</v>
      </c>
      <c r="E893" s="3">
        <v>-51.782866</v>
      </c>
      <c r="F893" s="3" t="s">
        <v>3851</v>
      </c>
      <c r="G893" s="9">
        <v>44465.05902777778</v>
      </c>
      <c r="H893" s="9">
        <v>44465.05902777778</v>
      </c>
      <c r="I893" s="3">
        <v>342.0</v>
      </c>
      <c r="J893" s="3">
        <v>1.0</v>
      </c>
    </row>
    <row r="894" ht="18.0" customHeight="1">
      <c r="A894" s="3" t="s">
        <v>5278</v>
      </c>
      <c r="B894" s="3">
        <v>284.0</v>
      </c>
      <c r="C894" s="3" t="s">
        <v>4559</v>
      </c>
      <c r="D894" s="3">
        <v>-20.498333</v>
      </c>
      <c r="E894" s="3">
        <v>-51.781866</v>
      </c>
      <c r="F894" s="3" t="s">
        <v>3851</v>
      </c>
      <c r="G894" s="9">
        <v>44465.05972222222</v>
      </c>
      <c r="H894" s="9">
        <v>44465.05972222222</v>
      </c>
      <c r="I894" s="3">
        <v>351.0</v>
      </c>
      <c r="J894" s="3">
        <v>1.0</v>
      </c>
    </row>
    <row r="895" ht="18.0" customHeight="1">
      <c r="A895" s="3" t="s">
        <v>5279</v>
      </c>
      <c r="B895" s="3">
        <v>229.0</v>
      </c>
      <c r="C895" s="3" t="s">
        <v>4559</v>
      </c>
      <c r="D895" s="3">
        <v>-20.497</v>
      </c>
      <c r="E895" s="3">
        <v>-51.779867</v>
      </c>
      <c r="F895" s="3" t="s">
        <v>3851</v>
      </c>
      <c r="G895" s="9">
        <v>44465.07152777778</v>
      </c>
      <c r="H895" s="9">
        <v>44465.07152777778</v>
      </c>
      <c r="I895" s="3">
        <v>366.0</v>
      </c>
      <c r="J895" s="3">
        <v>1.0</v>
      </c>
    </row>
    <row r="896" ht="18.0" customHeight="1">
      <c r="A896" s="3" t="s">
        <v>5280</v>
      </c>
      <c r="B896" s="3">
        <v>283.0</v>
      </c>
      <c r="C896" s="3" t="s">
        <v>5281</v>
      </c>
      <c r="D896" s="3">
        <v>-20.493133</v>
      </c>
      <c r="E896" s="3">
        <v>-51.7825</v>
      </c>
      <c r="F896" s="3" t="s">
        <v>3854</v>
      </c>
      <c r="G896" s="9">
        <v>44465.70625</v>
      </c>
      <c r="H896" s="9">
        <v>44465.70625</v>
      </c>
      <c r="J896" s="3">
        <v>1.0</v>
      </c>
    </row>
    <row r="897" ht="18.0" customHeight="1">
      <c r="A897" s="3" t="s">
        <v>5282</v>
      </c>
      <c r="B897" s="3">
        <v>282.0</v>
      </c>
      <c r="C897" s="3" t="s">
        <v>4559</v>
      </c>
      <c r="D897" s="3">
        <v>-20.493066</v>
      </c>
      <c r="E897" s="3">
        <v>-51.782367</v>
      </c>
      <c r="F897" s="3" t="s">
        <v>3848</v>
      </c>
      <c r="G897" s="9">
        <v>44465.71319444444</v>
      </c>
      <c r="H897" s="9">
        <v>44465.71319444444</v>
      </c>
      <c r="J897" s="3">
        <v>1.0</v>
      </c>
    </row>
    <row r="898" ht="18.0" customHeight="1">
      <c r="A898" s="3" t="s">
        <v>5283</v>
      </c>
      <c r="B898" s="3">
        <v>281.0</v>
      </c>
      <c r="C898" s="3" t="s">
        <v>4559</v>
      </c>
      <c r="D898" s="3">
        <v>-20.492166</v>
      </c>
      <c r="E898" s="3">
        <v>-51.782199</v>
      </c>
      <c r="F898" s="3" t="s">
        <v>3856</v>
      </c>
      <c r="G898" s="9">
        <v>44465.78888888889</v>
      </c>
      <c r="H898" s="9">
        <v>44465.78888888889</v>
      </c>
      <c r="J898" s="3">
        <v>1.0</v>
      </c>
    </row>
    <row r="899" ht="18.0" customHeight="1">
      <c r="A899" s="3" t="s">
        <v>5284</v>
      </c>
      <c r="B899" s="3">
        <v>228.0</v>
      </c>
      <c r="C899" s="3" t="s">
        <v>5285</v>
      </c>
      <c r="D899" s="3">
        <v>-20.4858</v>
      </c>
      <c r="E899" s="3">
        <v>-51.781533</v>
      </c>
      <c r="F899" s="3" t="s">
        <v>3854</v>
      </c>
      <c r="G899" s="9">
        <v>44465.81736111111</v>
      </c>
      <c r="H899" s="9">
        <v>44465.81736111111</v>
      </c>
      <c r="J899" s="3">
        <v>1.0</v>
      </c>
    </row>
    <row r="900" ht="18.0" customHeight="1">
      <c r="A900" s="3" t="s">
        <v>5286</v>
      </c>
      <c r="B900" s="3">
        <v>226.0</v>
      </c>
      <c r="C900" s="3" t="s">
        <v>4559</v>
      </c>
      <c r="D900" s="3">
        <v>-20.4858</v>
      </c>
      <c r="E900" s="3">
        <v>-51.7815</v>
      </c>
      <c r="F900" s="3" t="s">
        <v>3845</v>
      </c>
      <c r="G900" s="9">
        <v>44465.82430555556</v>
      </c>
      <c r="H900" s="9">
        <v>44465.82430555556</v>
      </c>
      <c r="J900" s="3">
        <v>1.0</v>
      </c>
    </row>
    <row r="901" ht="18.0" customHeight="1">
      <c r="A901" s="3" t="s">
        <v>5287</v>
      </c>
      <c r="B901" s="3">
        <v>227.0</v>
      </c>
      <c r="C901" s="3" t="s">
        <v>4559</v>
      </c>
      <c r="D901" s="3">
        <v>-20.485833</v>
      </c>
      <c r="E901" s="3">
        <v>-51.7815</v>
      </c>
      <c r="F901" s="3" t="s">
        <v>3848</v>
      </c>
      <c r="G901" s="9">
        <v>44465.82430555556</v>
      </c>
      <c r="H901" s="9">
        <v>44465.82430555556</v>
      </c>
      <c r="J901" s="3">
        <v>1.0</v>
      </c>
    </row>
    <row r="902" ht="18.0" customHeight="1">
      <c r="A902" s="3" t="s">
        <v>5288</v>
      </c>
      <c r="B902" s="3">
        <v>270.0</v>
      </c>
      <c r="C902" s="3" t="s">
        <v>5289</v>
      </c>
      <c r="D902" s="3">
        <v>-20.487666</v>
      </c>
      <c r="E902" s="3">
        <v>-51.780999</v>
      </c>
      <c r="F902" s="3" t="s">
        <v>3854</v>
      </c>
      <c r="G902" s="9">
        <v>44465.852534722224</v>
      </c>
      <c r="H902" s="9">
        <v>44465.852534722224</v>
      </c>
      <c r="J902" s="3">
        <v>1.0</v>
      </c>
    </row>
    <row r="903" ht="18.0" customHeight="1">
      <c r="A903" s="3" t="s">
        <v>5290</v>
      </c>
      <c r="B903" s="3">
        <v>269.0</v>
      </c>
      <c r="C903" s="3" t="s">
        <v>4561</v>
      </c>
      <c r="D903" s="3">
        <v>-20.485499</v>
      </c>
      <c r="E903" s="3">
        <v>-51.787399</v>
      </c>
      <c r="F903" s="3" t="s">
        <v>3848</v>
      </c>
      <c r="G903" s="9">
        <v>44465.8659375</v>
      </c>
      <c r="H903" s="9">
        <v>44465.8659375</v>
      </c>
      <c r="J903" s="3">
        <v>1.0</v>
      </c>
    </row>
    <row r="904" ht="18.0" customHeight="1">
      <c r="A904" s="3" t="s">
        <v>5290</v>
      </c>
      <c r="B904" s="3">
        <v>268.0</v>
      </c>
      <c r="C904" s="3" t="s">
        <v>4561</v>
      </c>
      <c r="D904" s="3">
        <v>-20.485499</v>
      </c>
      <c r="E904" s="3">
        <v>-51.787399</v>
      </c>
      <c r="F904" s="3" t="s">
        <v>3856</v>
      </c>
      <c r="G904" s="9">
        <v>44465.86604166667</v>
      </c>
      <c r="H904" s="9">
        <v>44465.86604166667</v>
      </c>
      <c r="J904" s="3">
        <v>1.0</v>
      </c>
    </row>
    <row r="905" ht="18.0" customHeight="1">
      <c r="A905" s="3" t="s">
        <v>5291</v>
      </c>
      <c r="B905" s="3">
        <v>273.0</v>
      </c>
      <c r="C905" s="3" t="s">
        <v>4565</v>
      </c>
      <c r="D905" s="3">
        <v>-20.487899</v>
      </c>
      <c r="E905" s="3">
        <v>-51.796599</v>
      </c>
      <c r="F905" s="3" t="s">
        <v>3854</v>
      </c>
      <c r="G905" s="9">
        <v>44465.89166666667</v>
      </c>
      <c r="H905" s="9">
        <v>44465.89166666667</v>
      </c>
      <c r="J905" s="3">
        <v>1.0</v>
      </c>
    </row>
    <row r="906" ht="18.0" customHeight="1">
      <c r="A906" s="3" t="s">
        <v>5292</v>
      </c>
      <c r="B906" s="3">
        <v>272.0</v>
      </c>
      <c r="C906" s="3" t="s">
        <v>4565</v>
      </c>
      <c r="D906" s="3">
        <v>-20.487733</v>
      </c>
      <c r="E906" s="3">
        <v>-51.7963</v>
      </c>
      <c r="F906" s="3" t="s">
        <v>3848</v>
      </c>
      <c r="G906" s="9">
        <v>44465.89861111111</v>
      </c>
      <c r="H906" s="9">
        <v>44465.89861111111</v>
      </c>
      <c r="J906" s="3">
        <v>1.0</v>
      </c>
    </row>
    <row r="907" ht="18.0" customHeight="1">
      <c r="A907" s="3" t="s">
        <v>5293</v>
      </c>
      <c r="B907" s="3">
        <v>271.0</v>
      </c>
      <c r="C907" s="3" t="s">
        <v>4565</v>
      </c>
      <c r="D907" s="3">
        <v>-20.487999</v>
      </c>
      <c r="E907" s="3">
        <v>-51.7969</v>
      </c>
      <c r="F907" s="3" t="s">
        <v>3856</v>
      </c>
      <c r="G907" s="9">
        <v>44466.00486111111</v>
      </c>
      <c r="H907" s="9">
        <v>44466.00486111111</v>
      </c>
      <c r="J907" s="3">
        <v>1.0</v>
      </c>
    </row>
    <row r="908" ht="18.0" customHeight="1">
      <c r="A908" s="3" t="s">
        <v>5294</v>
      </c>
      <c r="B908" s="3">
        <v>254.0</v>
      </c>
      <c r="C908" s="3" t="s">
        <v>4559</v>
      </c>
      <c r="D908" s="3">
        <v>-20.4915</v>
      </c>
      <c r="E908" s="3">
        <v>-51.782333</v>
      </c>
      <c r="F908" s="3" t="s">
        <v>3851</v>
      </c>
      <c r="G908" s="9">
        <v>44466.04861111111</v>
      </c>
      <c r="H908" s="9">
        <v>44466.04861111111</v>
      </c>
      <c r="I908" s="3">
        <v>328.0</v>
      </c>
      <c r="J908" s="3">
        <v>1.0</v>
      </c>
    </row>
    <row r="909" ht="18.0" customHeight="1">
      <c r="A909" s="3" t="s">
        <v>5295</v>
      </c>
      <c r="B909" s="3">
        <v>267.0</v>
      </c>
      <c r="C909" s="3" t="s">
        <v>4561</v>
      </c>
      <c r="D909" s="3">
        <v>-20.4864</v>
      </c>
      <c r="E909" s="3">
        <v>-51.789299</v>
      </c>
      <c r="F909" s="3" t="s">
        <v>3851</v>
      </c>
      <c r="G909" s="9">
        <v>44466.05763888889</v>
      </c>
      <c r="H909" s="9">
        <v>44466.05763888889</v>
      </c>
      <c r="I909" s="3">
        <v>345.0</v>
      </c>
      <c r="J909" s="3">
        <v>1.0</v>
      </c>
    </row>
    <row r="910" ht="18.0" customHeight="1">
      <c r="A910" s="3" t="s">
        <v>5296</v>
      </c>
      <c r="B910" s="3">
        <v>270.0</v>
      </c>
      <c r="C910" s="3" t="s">
        <v>5297</v>
      </c>
      <c r="D910" s="3">
        <v>-20.488033</v>
      </c>
      <c r="E910" s="3">
        <v>-51.796633</v>
      </c>
      <c r="F910" s="3" t="s">
        <v>3851</v>
      </c>
      <c r="G910" s="9">
        <v>44466.05972222222</v>
      </c>
      <c r="H910" s="9">
        <v>44466.05972222222</v>
      </c>
      <c r="I910" s="3">
        <v>369.0</v>
      </c>
      <c r="J910" s="3">
        <v>1.0</v>
      </c>
    </row>
    <row r="911" ht="18.0" customHeight="1">
      <c r="A911" s="3" t="s">
        <v>5298</v>
      </c>
      <c r="B911" s="3">
        <v>280.0</v>
      </c>
      <c r="C911" s="3" t="s">
        <v>4559</v>
      </c>
      <c r="D911" s="3">
        <v>-20.490533</v>
      </c>
      <c r="E911" s="3">
        <v>-51.782133</v>
      </c>
      <c r="F911" s="3" t="s">
        <v>3851</v>
      </c>
      <c r="G911" s="9">
        <v>44466.06041666667</v>
      </c>
      <c r="H911" s="9">
        <v>44466.06041666667</v>
      </c>
      <c r="I911" s="3">
        <v>318.0</v>
      </c>
      <c r="J911" s="3">
        <v>1.0</v>
      </c>
    </row>
    <row r="912" ht="18.0" customHeight="1">
      <c r="A912" s="3" t="s">
        <v>5299</v>
      </c>
      <c r="B912" s="3">
        <v>225.0</v>
      </c>
      <c r="C912" s="3" t="s">
        <v>4561</v>
      </c>
      <c r="D912" s="3">
        <v>-20.4933</v>
      </c>
      <c r="E912" s="3">
        <v>-51.787833</v>
      </c>
      <c r="F912" s="3" t="s">
        <v>3851</v>
      </c>
      <c r="G912" s="9">
        <v>44466.072222222225</v>
      </c>
      <c r="H912" s="9">
        <v>44466.072222222225</v>
      </c>
      <c r="I912" s="3">
        <v>337.0</v>
      </c>
      <c r="J912" s="3">
        <v>1.0</v>
      </c>
    </row>
    <row r="913" ht="18.0" customHeight="1">
      <c r="A913" s="3" t="s">
        <v>5300</v>
      </c>
      <c r="B913" s="3">
        <v>253.0</v>
      </c>
      <c r="C913" s="3" t="s">
        <v>4559</v>
      </c>
      <c r="D913" s="3">
        <v>-20.488166</v>
      </c>
      <c r="E913" s="3">
        <v>-51.780866</v>
      </c>
      <c r="F913" s="3" t="s">
        <v>3854</v>
      </c>
      <c r="G913" s="9">
        <v>44466.12430555555</v>
      </c>
      <c r="H913" s="9">
        <v>44466.12430555555</v>
      </c>
      <c r="J913" s="3">
        <v>1.0</v>
      </c>
    </row>
    <row r="914" ht="18.0" customHeight="1">
      <c r="A914" s="3" t="s">
        <v>5301</v>
      </c>
      <c r="B914" s="3">
        <v>252.0</v>
      </c>
      <c r="C914" s="3" t="s">
        <v>4561</v>
      </c>
      <c r="D914" s="3">
        <v>-20.4896</v>
      </c>
      <c r="E914" s="3">
        <v>-51.788699</v>
      </c>
      <c r="F914" s="3" t="s">
        <v>3848</v>
      </c>
      <c r="G914" s="9">
        <v>44466.14027777778</v>
      </c>
      <c r="H914" s="9">
        <v>44466.14027777778</v>
      </c>
      <c r="J914" s="3">
        <v>1.0</v>
      </c>
    </row>
    <row r="915" ht="18.0" customHeight="1">
      <c r="A915" s="3" t="s">
        <v>5302</v>
      </c>
      <c r="B915" s="3">
        <v>251.0</v>
      </c>
      <c r="C915" s="3" t="s">
        <v>4561</v>
      </c>
      <c r="D915" s="3">
        <v>-20.493133</v>
      </c>
      <c r="E915" s="3">
        <v>-51.788866</v>
      </c>
      <c r="F915" s="3" t="s">
        <v>3856</v>
      </c>
      <c r="G915" s="9">
        <v>44466.39791666667</v>
      </c>
      <c r="H915" s="9">
        <v>44466.39791666667</v>
      </c>
      <c r="J915" s="3">
        <v>1.0</v>
      </c>
    </row>
    <row r="916" ht="18.0" customHeight="1">
      <c r="A916" s="3" t="s">
        <v>5303</v>
      </c>
      <c r="B916" s="3">
        <v>250.0</v>
      </c>
      <c r="C916" s="3" t="s">
        <v>4561</v>
      </c>
      <c r="D916" s="3">
        <v>-20.4919</v>
      </c>
      <c r="E916" s="3">
        <v>-51.790633</v>
      </c>
      <c r="F916" s="3" t="s">
        <v>3851</v>
      </c>
      <c r="G916" s="9">
        <v>44467.049305555556</v>
      </c>
      <c r="H916" s="9">
        <v>44467.049305555556</v>
      </c>
      <c r="I916" s="3">
        <v>340.0</v>
      </c>
      <c r="J916" s="3">
        <v>1.0</v>
      </c>
    </row>
    <row r="917" ht="18.0" hidden="1" customHeight="1">
      <c r="A917" s="3" t="s">
        <v>5304</v>
      </c>
      <c r="B917" s="3">
        <v>150.0</v>
      </c>
      <c r="C917" s="3" t="s">
        <v>3844</v>
      </c>
      <c r="D917" s="3">
        <v>-21.012233</v>
      </c>
      <c r="E917" s="3">
        <v>-52.457032</v>
      </c>
      <c r="F917" s="3" t="s">
        <v>3856</v>
      </c>
      <c r="G917" s="9">
        <v>44513.26944444444</v>
      </c>
      <c r="H917" s="9">
        <v>44513.26944444444</v>
      </c>
      <c r="J917" s="3">
        <v>4.0</v>
      </c>
    </row>
    <row r="918" ht="18.0" customHeight="1">
      <c r="A918" s="3" t="s">
        <v>5305</v>
      </c>
      <c r="B918" s="3">
        <v>266.0</v>
      </c>
      <c r="C918" s="3" t="s">
        <v>4561</v>
      </c>
      <c r="D918" s="3">
        <v>-20.487899</v>
      </c>
      <c r="E918" s="3">
        <v>-51.789799</v>
      </c>
      <c r="F918" s="3" t="s">
        <v>3851</v>
      </c>
      <c r="G918" s="9">
        <v>44467.058333333334</v>
      </c>
      <c r="H918" s="9">
        <v>44467.058333333334</v>
      </c>
      <c r="I918" s="3">
        <v>352.0</v>
      </c>
      <c r="J918" s="3">
        <v>1.0</v>
      </c>
    </row>
    <row r="919" ht="18.0" customHeight="1">
      <c r="A919" s="3" t="s">
        <v>5306</v>
      </c>
      <c r="B919" s="3">
        <v>269.0</v>
      </c>
      <c r="C919" s="3" t="s">
        <v>5307</v>
      </c>
      <c r="D919" s="3">
        <v>-20.49</v>
      </c>
      <c r="E919" s="3">
        <v>-51.798866</v>
      </c>
      <c r="F919" s="3" t="s">
        <v>3851</v>
      </c>
      <c r="G919" s="9">
        <v>44467.06041666667</v>
      </c>
      <c r="H919" s="9">
        <v>44467.06041666667</v>
      </c>
      <c r="I919" s="3">
        <v>365.0</v>
      </c>
      <c r="J919" s="3">
        <v>1.0</v>
      </c>
    </row>
    <row r="920" ht="18.0" customHeight="1">
      <c r="A920" s="3" t="s">
        <v>5308</v>
      </c>
      <c r="B920" s="3">
        <v>279.0</v>
      </c>
      <c r="C920" s="3" t="s">
        <v>4561</v>
      </c>
      <c r="D920" s="3">
        <v>-20.488866</v>
      </c>
      <c r="E920" s="3">
        <v>-51.789867</v>
      </c>
      <c r="F920" s="3" t="s">
        <v>3851</v>
      </c>
      <c r="G920" s="9">
        <v>44467.061111111114</v>
      </c>
      <c r="H920" s="9">
        <v>44467.061111111114</v>
      </c>
      <c r="I920" s="3">
        <v>344.0</v>
      </c>
      <c r="J920" s="3">
        <v>1.0</v>
      </c>
    </row>
    <row r="921" ht="18.0" hidden="1" customHeight="1">
      <c r="A921" s="3" t="s">
        <v>5309</v>
      </c>
      <c r="B921" s="3">
        <v>67.0</v>
      </c>
      <c r="C921" s="3" t="s">
        <v>4393</v>
      </c>
      <c r="D921" s="3">
        <v>-20.416766</v>
      </c>
      <c r="E921" s="3">
        <v>-51.721533</v>
      </c>
      <c r="F921" s="3" t="s">
        <v>3851</v>
      </c>
      <c r="G921" s="9">
        <v>44541.04583333333</v>
      </c>
      <c r="H921" s="9">
        <v>44541.04583333333</v>
      </c>
      <c r="I921" s="3">
        <v>382.0</v>
      </c>
      <c r="J921" s="3">
        <v>2.0</v>
      </c>
    </row>
    <row r="922" ht="18.0" hidden="1" customHeight="1">
      <c r="A922" s="3" t="s">
        <v>5310</v>
      </c>
      <c r="B922" s="3">
        <v>87.0</v>
      </c>
      <c r="C922" s="3" t="s">
        <v>4388</v>
      </c>
      <c r="D922" s="3">
        <v>-20.417133</v>
      </c>
      <c r="E922" s="3">
        <v>-51.722632</v>
      </c>
      <c r="F922" s="3" t="s">
        <v>3851</v>
      </c>
      <c r="G922" s="9">
        <v>44541.04791666667</v>
      </c>
      <c r="H922" s="9">
        <v>44541.04791666667</v>
      </c>
      <c r="I922" s="3">
        <v>391.0</v>
      </c>
      <c r="J922" s="3">
        <v>2.0</v>
      </c>
    </row>
    <row r="923" ht="18.0" hidden="1" customHeight="1">
      <c r="A923" s="3" t="s">
        <v>5311</v>
      </c>
      <c r="B923" s="3">
        <v>74.0</v>
      </c>
      <c r="C923" s="3" t="s">
        <v>4388</v>
      </c>
      <c r="D923" s="3">
        <v>-20.418499</v>
      </c>
      <c r="E923" s="3">
        <v>-51.7175</v>
      </c>
      <c r="F923" s="3" t="s">
        <v>3851</v>
      </c>
      <c r="G923" s="9">
        <v>44541.04861111111</v>
      </c>
      <c r="H923" s="9">
        <v>44541.04861111111</v>
      </c>
      <c r="I923" s="3">
        <v>388.0</v>
      </c>
      <c r="J923" s="3">
        <v>2.0</v>
      </c>
    </row>
    <row r="924" ht="18.0" hidden="1" customHeight="1">
      <c r="A924" s="3" t="s">
        <v>5312</v>
      </c>
      <c r="B924" s="3">
        <v>66.0</v>
      </c>
      <c r="C924" s="3" t="s">
        <v>4388</v>
      </c>
      <c r="D924" s="3">
        <v>-20.4182</v>
      </c>
      <c r="E924" s="3">
        <v>-51.718232</v>
      </c>
      <c r="F924" s="3" t="s">
        <v>3848</v>
      </c>
      <c r="G924" s="9">
        <v>44541.055601851855</v>
      </c>
      <c r="H924" s="9">
        <v>44541.055601851855</v>
      </c>
      <c r="J924" s="3">
        <v>2.0</v>
      </c>
    </row>
    <row r="925" ht="18.0" hidden="1" customHeight="1">
      <c r="A925" s="3" t="s">
        <v>5313</v>
      </c>
      <c r="B925" s="3">
        <v>69.0</v>
      </c>
      <c r="C925" s="3" t="s">
        <v>4388</v>
      </c>
      <c r="D925" s="3">
        <v>-20.419666</v>
      </c>
      <c r="E925" s="3">
        <v>-51.724</v>
      </c>
      <c r="F925" s="3" t="s">
        <v>3851</v>
      </c>
      <c r="G925" s="9">
        <v>44541.06041666667</v>
      </c>
      <c r="H925" s="9">
        <v>44541.06041666667</v>
      </c>
      <c r="I925" s="3">
        <v>378.0</v>
      </c>
      <c r="J925" s="3">
        <v>2.0</v>
      </c>
    </row>
    <row r="926" ht="18.0" hidden="1" customHeight="1">
      <c r="A926" s="3" t="s">
        <v>5314</v>
      </c>
      <c r="B926" s="3">
        <v>69.0</v>
      </c>
      <c r="C926" s="3" t="s">
        <v>4388</v>
      </c>
      <c r="D926" s="3">
        <v>-20.417333</v>
      </c>
      <c r="E926" s="3">
        <v>-51.721099</v>
      </c>
      <c r="F926" s="3" t="s">
        <v>3851</v>
      </c>
      <c r="G926" s="9">
        <v>44541.06875</v>
      </c>
      <c r="H926" s="9">
        <v>44541.06875</v>
      </c>
      <c r="I926" s="3">
        <v>387.0</v>
      </c>
      <c r="J926" s="3">
        <v>2.0</v>
      </c>
    </row>
    <row r="927" ht="18.0" hidden="1" customHeight="1">
      <c r="A927" s="3" t="s">
        <v>5315</v>
      </c>
      <c r="B927" s="3">
        <v>73.0</v>
      </c>
      <c r="C927" s="3" t="s">
        <v>4388</v>
      </c>
      <c r="D927" s="3">
        <v>-20.418133</v>
      </c>
      <c r="E927" s="3">
        <v>-51.718266</v>
      </c>
      <c r="F927" s="3" t="s">
        <v>3856</v>
      </c>
      <c r="G927" s="9">
        <v>44541.09305555555</v>
      </c>
      <c r="H927" s="9">
        <v>44541.09305555555</v>
      </c>
      <c r="J927" s="3">
        <v>2.0</v>
      </c>
    </row>
    <row r="928" ht="18.0" hidden="1" customHeight="1">
      <c r="A928" s="3" t="s">
        <v>5316</v>
      </c>
      <c r="B928" s="3">
        <v>65.0</v>
      </c>
      <c r="C928" s="3" t="s">
        <v>4388</v>
      </c>
      <c r="D928" s="3">
        <v>-20.419333</v>
      </c>
      <c r="E928" s="3">
        <v>-51.715866</v>
      </c>
      <c r="F928" s="3" t="s">
        <v>3851</v>
      </c>
      <c r="G928" s="9">
        <v>44542.04652777778</v>
      </c>
      <c r="H928" s="9">
        <v>44542.04652777778</v>
      </c>
      <c r="I928" s="3">
        <v>401.0</v>
      </c>
      <c r="J928" s="3">
        <v>2.0</v>
      </c>
    </row>
    <row r="929" ht="18.0" hidden="1" customHeight="1">
      <c r="A929" s="3" t="s">
        <v>5317</v>
      </c>
      <c r="B929" s="3">
        <v>86.0</v>
      </c>
      <c r="C929" s="3" t="s">
        <v>4388</v>
      </c>
      <c r="D929" s="3">
        <v>-20.417833</v>
      </c>
      <c r="E929" s="3">
        <v>-51.725467</v>
      </c>
      <c r="F929" s="3" t="s">
        <v>3851</v>
      </c>
      <c r="G929" s="9">
        <v>44542.04861111111</v>
      </c>
      <c r="H929" s="9">
        <v>44542.04861111111</v>
      </c>
      <c r="I929" s="3">
        <v>332.0</v>
      </c>
      <c r="J929" s="3">
        <v>2.0</v>
      </c>
    </row>
    <row r="930" ht="18.0" hidden="1" customHeight="1">
      <c r="A930" s="3" t="s">
        <v>5318</v>
      </c>
      <c r="B930" s="3">
        <v>72.0</v>
      </c>
      <c r="C930" s="3" t="s">
        <v>4388</v>
      </c>
      <c r="D930" s="3">
        <v>-20.419532</v>
      </c>
      <c r="E930" s="3">
        <v>-51.7159</v>
      </c>
      <c r="F930" s="3" t="s">
        <v>3851</v>
      </c>
      <c r="G930" s="9">
        <v>44542.049305555556</v>
      </c>
      <c r="H930" s="9">
        <v>44542.049305555556</v>
      </c>
      <c r="I930" s="3">
        <v>401.0</v>
      </c>
      <c r="J930" s="3">
        <v>2.0</v>
      </c>
    </row>
    <row r="931" ht="18.0" hidden="1" customHeight="1">
      <c r="A931" s="3" t="s">
        <v>5319</v>
      </c>
      <c r="B931" s="3">
        <v>68.0</v>
      </c>
      <c r="C931" s="3" t="s">
        <v>4388</v>
      </c>
      <c r="D931" s="3">
        <v>-20.420566</v>
      </c>
      <c r="E931" s="3">
        <v>-51.723366</v>
      </c>
      <c r="F931" s="3" t="s">
        <v>3851</v>
      </c>
      <c r="G931" s="9">
        <v>44542.061111111114</v>
      </c>
      <c r="H931" s="9">
        <v>44542.061111111114</v>
      </c>
      <c r="I931" s="3">
        <v>387.0</v>
      </c>
      <c r="J931" s="3">
        <v>2.0</v>
      </c>
    </row>
    <row r="932" ht="18.0" hidden="1" customHeight="1">
      <c r="A932" s="3" t="s">
        <v>5320</v>
      </c>
      <c r="B932" s="3">
        <v>68.0</v>
      </c>
      <c r="C932" s="3" t="s">
        <v>4388</v>
      </c>
      <c r="D932" s="3">
        <v>-20.4177</v>
      </c>
      <c r="E932" s="3">
        <v>-51.719566</v>
      </c>
      <c r="F932" s="3" t="s">
        <v>3851</v>
      </c>
      <c r="G932" s="9">
        <v>44542.069444444445</v>
      </c>
      <c r="H932" s="9">
        <v>44542.069444444445</v>
      </c>
      <c r="I932" s="3">
        <v>383.0</v>
      </c>
      <c r="J932" s="3">
        <v>2.0</v>
      </c>
    </row>
    <row r="933" ht="18.0" hidden="1" customHeight="1">
      <c r="A933" s="3" t="s">
        <v>5321</v>
      </c>
      <c r="B933" s="3">
        <v>67.0</v>
      </c>
      <c r="C933" s="3" t="s">
        <v>4388</v>
      </c>
      <c r="D933" s="3">
        <v>-20.419966</v>
      </c>
      <c r="E933" s="3">
        <v>-51.719633</v>
      </c>
      <c r="F933" s="3" t="s">
        <v>3856</v>
      </c>
      <c r="G933" s="9">
        <v>44542.66458333333</v>
      </c>
      <c r="H933" s="9">
        <v>44542.66458333333</v>
      </c>
      <c r="J933" s="3">
        <v>2.0</v>
      </c>
    </row>
    <row r="934" ht="18.0" hidden="1" customHeight="1">
      <c r="A934" s="3" t="s">
        <v>5322</v>
      </c>
      <c r="B934" s="3">
        <v>64.0</v>
      </c>
      <c r="C934" s="3" t="s">
        <v>4388</v>
      </c>
      <c r="D934" s="3">
        <v>-20.420499</v>
      </c>
      <c r="E934" s="3">
        <v>-51.716099</v>
      </c>
      <c r="F934" s="3" t="s">
        <v>3851</v>
      </c>
      <c r="G934" s="9">
        <v>44543.04722222222</v>
      </c>
      <c r="H934" s="9">
        <v>44543.04722222222</v>
      </c>
      <c r="I934" s="3">
        <v>404.0</v>
      </c>
      <c r="J934" s="3">
        <v>2.0</v>
      </c>
    </row>
    <row r="935" ht="18.0" hidden="1" customHeight="1">
      <c r="A935" s="3" t="s">
        <v>5323</v>
      </c>
      <c r="B935" s="3">
        <v>85.0</v>
      </c>
      <c r="C935" s="3" t="s">
        <v>4388</v>
      </c>
      <c r="D935" s="3">
        <v>-20.420866</v>
      </c>
      <c r="E935" s="3">
        <v>-51.723733</v>
      </c>
      <c r="F935" s="3" t="s">
        <v>3851</v>
      </c>
      <c r="G935" s="9">
        <v>44543.049305555556</v>
      </c>
      <c r="H935" s="9">
        <v>44543.049305555556</v>
      </c>
      <c r="I935" s="3">
        <v>391.0</v>
      </c>
      <c r="J935" s="3">
        <v>2.0</v>
      </c>
    </row>
    <row r="936" ht="18.0" hidden="1" customHeight="1">
      <c r="A936" s="3" t="s">
        <v>5324</v>
      </c>
      <c r="B936" s="3">
        <v>71.0</v>
      </c>
      <c r="C936" s="3" t="s">
        <v>4388</v>
      </c>
      <c r="D936" s="3">
        <v>-20.420266</v>
      </c>
      <c r="E936" s="3">
        <v>-51.715433</v>
      </c>
      <c r="F936" s="3" t="s">
        <v>3851</v>
      </c>
      <c r="G936" s="9">
        <v>44543.05</v>
      </c>
      <c r="H936" s="9">
        <v>44543.05</v>
      </c>
      <c r="I936" s="3">
        <v>402.0</v>
      </c>
      <c r="J936" s="3">
        <v>2.0</v>
      </c>
    </row>
    <row r="937" ht="18.0" hidden="1" customHeight="1">
      <c r="A937" s="3" t="s">
        <v>5325</v>
      </c>
      <c r="B937" s="3">
        <v>66.0</v>
      </c>
      <c r="C937" s="3" t="s">
        <v>4388</v>
      </c>
      <c r="D937" s="3">
        <v>-20.4195</v>
      </c>
      <c r="E937" s="3">
        <v>-51.7202</v>
      </c>
      <c r="F937" s="3" t="s">
        <v>3851</v>
      </c>
      <c r="G937" s="9">
        <v>44543.06180555555</v>
      </c>
      <c r="H937" s="9">
        <v>44543.06180555555</v>
      </c>
      <c r="I937" s="3">
        <v>387.0</v>
      </c>
      <c r="J937" s="3">
        <v>2.0</v>
      </c>
    </row>
    <row r="938" ht="18.0" hidden="1" customHeight="1">
      <c r="A938" s="3" t="s">
        <v>5326</v>
      </c>
      <c r="B938" s="3">
        <v>67.0</v>
      </c>
      <c r="C938" s="3" t="s">
        <v>4388</v>
      </c>
      <c r="D938" s="3">
        <v>-20.420066</v>
      </c>
      <c r="E938" s="3">
        <v>-51.718966</v>
      </c>
      <c r="F938" s="3" t="s">
        <v>3851</v>
      </c>
      <c r="G938" s="9">
        <v>44543.07013888889</v>
      </c>
      <c r="H938" s="9">
        <v>44543.07013888889</v>
      </c>
      <c r="I938" s="3">
        <v>376.0</v>
      </c>
      <c r="J938" s="3">
        <v>2.0</v>
      </c>
    </row>
    <row r="939" ht="18.0" hidden="1" customHeight="1">
      <c r="A939" s="3" t="s">
        <v>5327</v>
      </c>
      <c r="B939" s="3">
        <v>65.0</v>
      </c>
      <c r="C939" s="3" t="s">
        <v>4388</v>
      </c>
      <c r="D939" s="3">
        <v>-20.419666</v>
      </c>
      <c r="E939" s="3">
        <v>-51.718932</v>
      </c>
      <c r="F939" s="3" t="s">
        <v>3854</v>
      </c>
      <c r="G939" s="9">
        <v>44543.26875</v>
      </c>
      <c r="H939" s="9">
        <v>44543.26875</v>
      </c>
      <c r="J939" s="3">
        <v>2.0</v>
      </c>
    </row>
    <row r="940" ht="18.0" hidden="1" customHeight="1">
      <c r="A940" s="3" t="s">
        <v>5328</v>
      </c>
      <c r="B940" s="3">
        <v>64.0</v>
      </c>
      <c r="C940" s="3" t="s">
        <v>4388</v>
      </c>
      <c r="D940" s="3">
        <v>-20.422133</v>
      </c>
      <c r="E940" s="3">
        <v>-51.708099</v>
      </c>
      <c r="F940" s="3" t="s">
        <v>3848</v>
      </c>
      <c r="G940" s="9">
        <v>44543.28472222222</v>
      </c>
      <c r="H940" s="9">
        <v>44543.28472222222</v>
      </c>
      <c r="J940" s="3">
        <v>2.0</v>
      </c>
    </row>
    <row r="941" ht="18.0" hidden="1" customHeight="1">
      <c r="A941" s="3" t="s">
        <v>5329</v>
      </c>
      <c r="B941" s="3">
        <v>84.0</v>
      </c>
      <c r="C941" s="3" t="s">
        <v>4388</v>
      </c>
      <c r="D941" s="3">
        <v>-20.420132</v>
      </c>
      <c r="E941" s="3">
        <v>-51.716199</v>
      </c>
      <c r="F941" s="3" t="s">
        <v>3854</v>
      </c>
      <c r="G941" s="9">
        <v>44543.29722222222</v>
      </c>
      <c r="H941" s="9">
        <v>44543.29722222222</v>
      </c>
      <c r="J941" s="3">
        <v>2.0</v>
      </c>
    </row>
    <row r="942" ht="18.0" hidden="1" customHeight="1">
      <c r="A942" s="3" t="s">
        <v>5330</v>
      </c>
      <c r="B942" s="3">
        <v>83.0</v>
      </c>
      <c r="C942" s="3" t="s">
        <v>4388</v>
      </c>
      <c r="D942" s="3">
        <v>-20.421466</v>
      </c>
      <c r="E942" s="3">
        <v>-51.709633</v>
      </c>
      <c r="F942" s="3" t="s">
        <v>3848</v>
      </c>
      <c r="G942" s="9">
        <v>44543.308333333334</v>
      </c>
      <c r="H942" s="9">
        <v>44543.308333333334</v>
      </c>
      <c r="J942" s="3">
        <v>2.0</v>
      </c>
    </row>
    <row r="943" ht="18.0" hidden="1" customHeight="1">
      <c r="A943" s="3" t="s">
        <v>5331</v>
      </c>
      <c r="B943" s="3">
        <v>63.0</v>
      </c>
      <c r="C943" s="3" t="s">
        <v>4388</v>
      </c>
      <c r="D943" s="3">
        <v>-20.421366</v>
      </c>
      <c r="E943" s="3">
        <v>-51.711199</v>
      </c>
      <c r="F943" s="3" t="s">
        <v>3856</v>
      </c>
      <c r="G943" s="9">
        <v>44543.31300925926</v>
      </c>
      <c r="H943" s="9">
        <v>44543.31300925926</v>
      </c>
      <c r="J943" s="3">
        <v>2.0</v>
      </c>
    </row>
    <row r="944" ht="18.0" hidden="1" customHeight="1">
      <c r="A944" s="3" t="s">
        <v>5332</v>
      </c>
      <c r="B944" s="3">
        <v>63.0</v>
      </c>
      <c r="C944" s="3" t="s">
        <v>4388</v>
      </c>
      <c r="D944" s="3">
        <v>-20.422299</v>
      </c>
      <c r="E944" s="3">
        <v>-51.707899</v>
      </c>
      <c r="F944" s="3" t="s">
        <v>3856</v>
      </c>
      <c r="G944" s="9">
        <v>44543.32013888889</v>
      </c>
      <c r="H944" s="9">
        <v>44543.32013888889</v>
      </c>
      <c r="J944" s="3">
        <v>2.0</v>
      </c>
    </row>
    <row r="945" ht="18.0" hidden="1" customHeight="1">
      <c r="A945" s="3" t="s">
        <v>5333</v>
      </c>
      <c r="B945" s="3">
        <v>4.0</v>
      </c>
      <c r="C945" s="3" t="s">
        <v>3844</v>
      </c>
      <c r="D945" s="3">
        <v>-21.1196</v>
      </c>
      <c r="E945" s="3">
        <v>-52.291766</v>
      </c>
      <c r="F945" s="3" t="s">
        <v>3856</v>
      </c>
      <c r="G945" s="9">
        <v>44571.362708333334</v>
      </c>
      <c r="H945" s="9">
        <v>44571.362708333334</v>
      </c>
      <c r="J945" s="3">
        <v>5.0</v>
      </c>
    </row>
    <row r="946" ht="18.0" hidden="1" customHeight="1">
      <c r="A946" s="3" t="s">
        <v>5334</v>
      </c>
      <c r="B946" s="3">
        <v>11.0</v>
      </c>
      <c r="C946" s="3" t="s">
        <v>3844</v>
      </c>
      <c r="D946" s="3">
        <v>-21.119532</v>
      </c>
      <c r="E946" s="3">
        <v>-52.292866</v>
      </c>
      <c r="F946" s="3" t="s">
        <v>3856</v>
      </c>
      <c r="G946" s="9">
        <v>44571.37013888889</v>
      </c>
      <c r="H946" s="9">
        <v>44571.37013888889</v>
      </c>
      <c r="J946" s="3">
        <v>5.0</v>
      </c>
    </row>
    <row r="947" ht="18.0" hidden="1" customHeight="1">
      <c r="A947" s="3" t="s">
        <v>5335</v>
      </c>
      <c r="B947" s="3">
        <v>16.0</v>
      </c>
      <c r="C947" s="3" t="s">
        <v>3991</v>
      </c>
      <c r="D947" s="3">
        <v>-21.0996</v>
      </c>
      <c r="E947" s="3">
        <v>-52.290366</v>
      </c>
      <c r="F947" s="3" t="s">
        <v>3854</v>
      </c>
      <c r="G947" s="9">
        <v>44571.510416666664</v>
      </c>
      <c r="H947" s="9">
        <v>44571.510416666664</v>
      </c>
      <c r="J947" s="3">
        <v>5.0</v>
      </c>
    </row>
    <row r="948" ht="18.0" customHeight="1">
      <c r="A948" s="3" t="s">
        <v>5336</v>
      </c>
      <c r="B948" s="3">
        <v>224.0</v>
      </c>
      <c r="C948" s="3" t="s">
        <v>4561</v>
      </c>
      <c r="D948" s="3">
        <v>-20.4925</v>
      </c>
      <c r="E948" s="3">
        <v>-51.788033</v>
      </c>
      <c r="F948" s="3" t="s">
        <v>3851</v>
      </c>
      <c r="G948" s="9">
        <v>44467.072916666664</v>
      </c>
      <c r="H948" s="9">
        <v>44467.072916666664</v>
      </c>
      <c r="I948" s="3">
        <v>339.0</v>
      </c>
      <c r="J948" s="3">
        <v>1.0</v>
      </c>
    </row>
    <row r="949" ht="18.0" hidden="1" customHeight="1">
      <c r="A949" s="3" t="s">
        <v>5337</v>
      </c>
      <c r="B949" s="3">
        <v>15.0</v>
      </c>
      <c r="C949" s="3" t="s">
        <v>3991</v>
      </c>
      <c r="D949" s="3">
        <v>-21.0995</v>
      </c>
      <c r="E949" s="3">
        <v>-52.290266</v>
      </c>
      <c r="F949" s="3" t="s">
        <v>3848</v>
      </c>
      <c r="G949" s="9">
        <v>44571.51736111111</v>
      </c>
      <c r="H949" s="9">
        <v>44571.51736111111</v>
      </c>
      <c r="J949" s="3">
        <v>5.0</v>
      </c>
    </row>
    <row r="950" ht="18.0" hidden="1" customHeight="1">
      <c r="A950" s="3" t="s">
        <v>5338</v>
      </c>
      <c r="B950" s="3">
        <v>16.0</v>
      </c>
      <c r="C950" s="3" t="s">
        <v>3844</v>
      </c>
      <c r="D950" s="3">
        <v>-21.1196</v>
      </c>
      <c r="E950" s="3">
        <v>-52.293567</v>
      </c>
      <c r="F950" s="3" t="s">
        <v>3854</v>
      </c>
      <c r="G950" s="9">
        <v>44571.5375</v>
      </c>
      <c r="H950" s="9">
        <v>44571.5375</v>
      </c>
      <c r="J950" s="3">
        <v>5.0</v>
      </c>
    </row>
    <row r="951" ht="18.0" hidden="1" customHeight="1">
      <c r="A951" s="3" t="s">
        <v>5339</v>
      </c>
      <c r="B951" s="3">
        <v>15.0</v>
      </c>
      <c r="C951" s="3" t="s">
        <v>3844</v>
      </c>
      <c r="D951" s="3">
        <v>-21.1208</v>
      </c>
      <c r="E951" s="3">
        <v>-52.294966</v>
      </c>
      <c r="F951" s="3" t="s">
        <v>3848</v>
      </c>
      <c r="G951" s="9">
        <v>44571.544444444444</v>
      </c>
      <c r="H951" s="9">
        <v>44571.544444444444</v>
      </c>
      <c r="J951" s="3">
        <v>5.0</v>
      </c>
    </row>
    <row r="952" ht="18.0" hidden="1" customHeight="1">
      <c r="A952" s="3" t="s">
        <v>5340</v>
      </c>
      <c r="B952" s="3">
        <v>14.0</v>
      </c>
      <c r="C952" s="3" t="s">
        <v>3991</v>
      </c>
      <c r="D952" s="3">
        <v>-21.099466</v>
      </c>
      <c r="E952" s="3">
        <v>-52.290233</v>
      </c>
      <c r="F952" s="3" t="s">
        <v>3856</v>
      </c>
      <c r="G952" s="9">
        <v>44571.572222222225</v>
      </c>
      <c r="H952" s="9">
        <v>44571.572222222225</v>
      </c>
      <c r="J952" s="3">
        <v>5.0</v>
      </c>
    </row>
    <row r="953" ht="18.0" hidden="1" customHeight="1">
      <c r="A953" s="3" t="s">
        <v>5341</v>
      </c>
      <c r="B953" s="3">
        <v>149.0</v>
      </c>
      <c r="C953" s="3" t="s">
        <v>3844</v>
      </c>
      <c r="D953" s="3">
        <v>-21.011533</v>
      </c>
      <c r="E953" s="3">
        <v>-52.457166</v>
      </c>
      <c r="F953" s="3" t="s">
        <v>3854</v>
      </c>
      <c r="G953" s="9">
        <v>44513.34027777778</v>
      </c>
      <c r="H953" s="9">
        <v>44513.34027777778</v>
      </c>
      <c r="J953" s="3">
        <v>4.0</v>
      </c>
    </row>
    <row r="954" ht="18.0" hidden="1" customHeight="1">
      <c r="A954" s="3" t="s">
        <v>5342</v>
      </c>
      <c r="B954" s="3">
        <v>148.0</v>
      </c>
      <c r="C954" s="3" t="s">
        <v>3844</v>
      </c>
      <c r="D954" s="3">
        <v>-21.010633</v>
      </c>
      <c r="E954" s="3">
        <v>-52.457199</v>
      </c>
      <c r="F954" s="3" t="s">
        <v>3848</v>
      </c>
      <c r="G954" s="9">
        <v>44513.34722222222</v>
      </c>
      <c r="H954" s="9">
        <v>44513.34722222222</v>
      </c>
      <c r="J954" s="3">
        <v>4.0</v>
      </c>
    </row>
    <row r="955" ht="18.0" hidden="1" customHeight="1">
      <c r="A955" s="3" t="s">
        <v>5343</v>
      </c>
      <c r="B955" s="3">
        <v>154.0</v>
      </c>
      <c r="C955" s="3" t="s">
        <v>3844</v>
      </c>
      <c r="D955" s="3">
        <v>-21.015833</v>
      </c>
      <c r="E955" s="3">
        <v>-52.454633</v>
      </c>
      <c r="F955" s="3" t="s">
        <v>3856</v>
      </c>
      <c r="G955" s="9">
        <v>44513.35570601852</v>
      </c>
      <c r="H955" s="9">
        <v>44513.35570601852</v>
      </c>
      <c r="J955" s="3">
        <v>4.0</v>
      </c>
    </row>
    <row r="956" ht="18.0" hidden="1" customHeight="1">
      <c r="A956" s="3" t="s">
        <v>5344</v>
      </c>
      <c r="B956" s="3">
        <v>163.0</v>
      </c>
      <c r="C956" s="3" t="s">
        <v>3844</v>
      </c>
      <c r="D956" s="3">
        <v>-21.016799</v>
      </c>
      <c r="E956" s="3">
        <v>-52.4576</v>
      </c>
      <c r="F956" s="3" t="s">
        <v>3845</v>
      </c>
      <c r="G956" s="9">
        <v>44513.722916666666</v>
      </c>
      <c r="H956" s="9">
        <v>44513.722916666666</v>
      </c>
      <c r="J956" s="3">
        <v>4.0</v>
      </c>
    </row>
    <row r="957" ht="18.0" hidden="1" customHeight="1">
      <c r="A957" s="3" t="s">
        <v>5345</v>
      </c>
      <c r="B957" s="3">
        <v>66.0</v>
      </c>
      <c r="C957" s="3" t="s">
        <v>4388</v>
      </c>
      <c r="D957" s="3">
        <v>-20.420766</v>
      </c>
      <c r="E957" s="3">
        <v>-51.711667</v>
      </c>
      <c r="F957" s="3" t="s">
        <v>3854</v>
      </c>
      <c r="G957" s="9">
        <v>44543.33472222222</v>
      </c>
      <c r="H957" s="9">
        <v>44543.33472222222</v>
      </c>
      <c r="J957" s="3">
        <v>2.0</v>
      </c>
    </row>
    <row r="958" ht="18.0" hidden="1" customHeight="1">
      <c r="A958" s="3" t="s">
        <v>5346</v>
      </c>
      <c r="B958" s="3">
        <v>65.0</v>
      </c>
      <c r="C958" s="3" t="s">
        <v>4388</v>
      </c>
      <c r="D958" s="3">
        <v>-20.4221</v>
      </c>
      <c r="E958" s="3">
        <v>-51.708433</v>
      </c>
      <c r="F958" s="3" t="s">
        <v>3848</v>
      </c>
      <c r="G958" s="9">
        <v>44543.34652777778</v>
      </c>
      <c r="H958" s="9">
        <v>44543.34652777778</v>
      </c>
      <c r="J958" s="3">
        <v>2.0</v>
      </c>
    </row>
    <row r="959" ht="18.0" hidden="1" customHeight="1">
      <c r="A959" s="3" t="s">
        <v>5347</v>
      </c>
      <c r="B959" s="3">
        <v>82.0</v>
      </c>
      <c r="C959" s="3" t="s">
        <v>4388</v>
      </c>
      <c r="D959" s="3">
        <v>-20.421533</v>
      </c>
      <c r="E959" s="3">
        <v>-51.709899</v>
      </c>
      <c r="F959" s="3" t="s">
        <v>3856</v>
      </c>
      <c r="G959" s="9">
        <v>44543.36319444444</v>
      </c>
      <c r="H959" s="9">
        <v>44543.36319444444</v>
      </c>
      <c r="J959" s="3">
        <v>2.0</v>
      </c>
    </row>
    <row r="960" ht="18.0" hidden="1" customHeight="1">
      <c r="A960" s="3" t="s">
        <v>5348</v>
      </c>
      <c r="B960" s="3">
        <v>131.0</v>
      </c>
      <c r="C960" s="3" t="s">
        <v>3844</v>
      </c>
      <c r="D960" s="3">
        <v>-21.012166</v>
      </c>
      <c r="E960" s="3">
        <v>-52.457399</v>
      </c>
      <c r="F960" s="3" t="s">
        <v>3851</v>
      </c>
      <c r="G960" s="9">
        <v>44514.041666666664</v>
      </c>
      <c r="H960" s="9">
        <v>44514.041666666664</v>
      </c>
      <c r="I960" s="3">
        <v>354.0</v>
      </c>
      <c r="J960" s="3">
        <v>4.0</v>
      </c>
    </row>
    <row r="961" ht="18.0" hidden="1" customHeight="1">
      <c r="A961" s="3" t="s">
        <v>5349</v>
      </c>
      <c r="B961" s="3">
        <v>64.0</v>
      </c>
      <c r="C961" s="3" t="s">
        <v>4388</v>
      </c>
      <c r="D961" s="3">
        <v>-20.422733</v>
      </c>
      <c r="E961" s="3">
        <v>-51.706699</v>
      </c>
      <c r="F961" s="3" t="s">
        <v>3856</v>
      </c>
      <c r="G961" s="9">
        <v>44543.46388888889</v>
      </c>
      <c r="H961" s="9">
        <v>44543.46388888889</v>
      </c>
      <c r="J961" s="3">
        <v>2.0</v>
      </c>
    </row>
    <row r="962" ht="18.0" hidden="1" customHeight="1">
      <c r="A962" s="3" t="s">
        <v>5350</v>
      </c>
      <c r="B962" s="3">
        <v>62.0</v>
      </c>
      <c r="C962" s="3" t="s">
        <v>4388</v>
      </c>
      <c r="D962" s="3">
        <v>-20.420666</v>
      </c>
      <c r="E962" s="3">
        <v>-51.711533</v>
      </c>
      <c r="F962" s="3" t="s">
        <v>3851</v>
      </c>
      <c r="G962" s="9">
        <v>44544.04791666667</v>
      </c>
      <c r="H962" s="9">
        <v>44544.04791666667</v>
      </c>
      <c r="I962" s="3">
        <v>388.0</v>
      </c>
      <c r="J962" s="3">
        <v>2.0</v>
      </c>
    </row>
    <row r="963" ht="18.0" hidden="1" customHeight="1">
      <c r="A963" s="3" t="s">
        <v>5351</v>
      </c>
      <c r="B963" s="3">
        <v>81.0</v>
      </c>
      <c r="C963" s="3" t="s">
        <v>4388</v>
      </c>
      <c r="D963" s="3">
        <v>-20.421933</v>
      </c>
      <c r="E963" s="3">
        <v>-51.708599</v>
      </c>
      <c r="F963" s="3" t="s">
        <v>3851</v>
      </c>
      <c r="G963" s="9">
        <v>44544.05</v>
      </c>
      <c r="H963" s="9">
        <v>44544.05</v>
      </c>
      <c r="I963" s="3">
        <v>383.0</v>
      </c>
      <c r="J963" s="3">
        <v>2.0</v>
      </c>
    </row>
    <row r="964" ht="18.0" hidden="1" customHeight="1">
      <c r="A964" s="3" t="s">
        <v>5352</v>
      </c>
      <c r="B964" s="3">
        <v>70.0</v>
      </c>
      <c r="C964" s="3" t="s">
        <v>4388</v>
      </c>
      <c r="D964" s="3">
        <v>-20.422967</v>
      </c>
      <c r="E964" s="3">
        <v>-51.712066</v>
      </c>
      <c r="F964" s="3" t="s">
        <v>3851</v>
      </c>
      <c r="G964" s="9">
        <v>44544.05069444444</v>
      </c>
      <c r="H964" s="9">
        <v>44544.05069444444</v>
      </c>
      <c r="I964" s="3">
        <v>383.0</v>
      </c>
      <c r="J964" s="3">
        <v>2.0</v>
      </c>
    </row>
    <row r="965" ht="18.0" hidden="1" customHeight="1">
      <c r="A965" s="3" t="s">
        <v>5353</v>
      </c>
      <c r="B965" s="3">
        <v>62.0</v>
      </c>
      <c r="C965" s="3" t="s">
        <v>4388</v>
      </c>
      <c r="D965" s="3">
        <v>-20.422967</v>
      </c>
      <c r="E965" s="3">
        <v>-51.707833</v>
      </c>
      <c r="F965" s="3" t="s">
        <v>3851</v>
      </c>
      <c r="G965" s="9">
        <v>44544.0625</v>
      </c>
      <c r="H965" s="9">
        <v>44544.0625</v>
      </c>
      <c r="I965" s="3">
        <v>378.0</v>
      </c>
      <c r="J965" s="3">
        <v>2.0</v>
      </c>
    </row>
    <row r="966" ht="18.0" hidden="1" customHeight="1">
      <c r="A966" s="3" t="s">
        <v>5354</v>
      </c>
      <c r="B966" s="3">
        <v>63.0</v>
      </c>
      <c r="C966" s="3" t="s">
        <v>4388</v>
      </c>
      <c r="D966" s="3">
        <v>-20.423433</v>
      </c>
      <c r="E966" s="3">
        <v>-51.706799</v>
      </c>
      <c r="F966" s="3" t="s">
        <v>3851</v>
      </c>
      <c r="G966" s="9">
        <v>44544.07083333333</v>
      </c>
      <c r="H966" s="9">
        <v>44544.07083333333</v>
      </c>
      <c r="I966" s="3">
        <v>371.0</v>
      </c>
      <c r="J966" s="3">
        <v>2.0</v>
      </c>
    </row>
    <row r="967" ht="18.0" hidden="1" customHeight="1">
      <c r="A967" s="3" t="s">
        <v>5355</v>
      </c>
      <c r="B967" s="3">
        <v>61.0</v>
      </c>
      <c r="C967" s="3" t="s">
        <v>4388</v>
      </c>
      <c r="D967" s="3">
        <v>-20.420499</v>
      </c>
      <c r="E967" s="3">
        <v>-51.712399</v>
      </c>
      <c r="F967" s="3" t="s">
        <v>3851</v>
      </c>
      <c r="G967" s="9">
        <v>44545.04861111111</v>
      </c>
      <c r="H967" s="9">
        <v>44545.04861111111</v>
      </c>
      <c r="I967" s="3">
        <v>393.0</v>
      </c>
      <c r="J967" s="3">
        <v>2.0</v>
      </c>
    </row>
    <row r="968" ht="18.0" hidden="1" customHeight="1">
      <c r="A968" s="3" t="s">
        <v>5356</v>
      </c>
      <c r="B968" s="3">
        <v>80.0</v>
      </c>
      <c r="C968" s="3" t="s">
        <v>4388</v>
      </c>
      <c r="D968" s="3">
        <v>-20.422032</v>
      </c>
      <c r="E968" s="3">
        <v>-51.708499</v>
      </c>
      <c r="F968" s="3" t="s">
        <v>3851</v>
      </c>
      <c r="G968" s="9">
        <v>44545.05069444444</v>
      </c>
      <c r="H968" s="9">
        <v>44545.05069444444</v>
      </c>
      <c r="I968" s="3">
        <v>383.0</v>
      </c>
      <c r="J968" s="3">
        <v>2.0</v>
      </c>
    </row>
    <row r="969" ht="18.0" hidden="1" customHeight="1">
      <c r="A969" s="3" t="s">
        <v>5357</v>
      </c>
      <c r="B969" s="3">
        <v>69.0</v>
      </c>
      <c r="C969" s="3" t="s">
        <v>4388</v>
      </c>
      <c r="D969" s="3">
        <v>-20.422299</v>
      </c>
      <c r="E969" s="3">
        <v>-51.712967</v>
      </c>
      <c r="F969" s="3" t="s">
        <v>3851</v>
      </c>
      <c r="G969" s="9">
        <v>44545.05138888889</v>
      </c>
      <c r="H969" s="9">
        <v>44545.05138888889</v>
      </c>
      <c r="I969" s="3">
        <v>401.0</v>
      </c>
      <c r="J969" s="3">
        <v>2.0</v>
      </c>
    </row>
    <row r="970" ht="18.0" hidden="1" customHeight="1">
      <c r="A970" s="3" t="s">
        <v>5358</v>
      </c>
      <c r="B970" s="3">
        <v>61.0</v>
      </c>
      <c r="C970" s="3" t="s">
        <v>4388</v>
      </c>
      <c r="D970" s="3">
        <v>-20.424266</v>
      </c>
      <c r="E970" s="3">
        <v>-51.716966</v>
      </c>
      <c r="F970" s="3" t="s">
        <v>3851</v>
      </c>
      <c r="G970" s="9">
        <v>44545.06319444445</v>
      </c>
      <c r="H970" s="9">
        <v>44545.06319444445</v>
      </c>
      <c r="I970" s="3">
        <v>396.0</v>
      </c>
      <c r="J970" s="3">
        <v>2.0</v>
      </c>
    </row>
    <row r="971" ht="18.0" hidden="1" customHeight="1">
      <c r="A971" s="3" t="s">
        <v>5359</v>
      </c>
      <c r="B971" s="3">
        <v>62.0</v>
      </c>
      <c r="C971" s="3" t="s">
        <v>4388</v>
      </c>
      <c r="D971" s="3">
        <v>-20.4234</v>
      </c>
      <c r="E971" s="3">
        <v>-51.7057</v>
      </c>
      <c r="F971" s="3" t="s">
        <v>3851</v>
      </c>
      <c r="G971" s="9">
        <v>44545.07152777778</v>
      </c>
      <c r="H971" s="9">
        <v>44545.07152777778</v>
      </c>
      <c r="I971" s="3">
        <v>378.0</v>
      </c>
      <c r="J971" s="3">
        <v>2.0</v>
      </c>
    </row>
    <row r="972" ht="18.0" hidden="1" customHeight="1">
      <c r="A972" s="3" t="s">
        <v>5360</v>
      </c>
      <c r="B972" s="3">
        <v>60.0</v>
      </c>
      <c r="C972" s="3" t="s">
        <v>4388</v>
      </c>
      <c r="D972" s="3">
        <v>-20.423533</v>
      </c>
      <c r="E972" s="3">
        <v>-51.7177</v>
      </c>
      <c r="F972" s="3" t="s">
        <v>3854</v>
      </c>
      <c r="G972" s="9">
        <v>44545.322222222225</v>
      </c>
      <c r="H972" s="9">
        <v>44545.322222222225</v>
      </c>
      <c r="J972" s="3">
        <v>2.0</v>
      </c>
    </row>
    <row r="973" ht="18.0" hidden="1" customHeight="1">
      <c r="A973" s="3" t="s">
        <v>5361</v>
      </c>
      <c r="B973" s="3">
        <v>59.0</v>
      </c>
      <c r="C973" s="3" t="s">
        <v>4388</v>
      </c>
      <c r="D973" s="3">
        <v>-20.420266</v>
      </c>
      <c r="E973" s="3">
        <v>-51.726566</v>
      </c>
      <c r="F973" s="3" t="s">
        <v>3848</v>
      </c>
      <c r="G973" s="9">
        <v>44545.3375</v>
      </c>
      <c r="H973" s="9">
        <v>44545.3375</v>
      </c>
      <c r="J973" s="3">
        <v>2.0</v>
      </c>
    </row>
    <row r="974" ht="18.0" hidden="1" customHeight="1">
      <c r="A974" s="3" t="s">
        <v>5362</v>
      </c>
      <c r="B974" s="3">
        <v>58.0</v>
      </c>
      <c r="C974" s="3" t="s">
        <v>4388</v>
      </c>
      <c r="D974" s="3">
        <v>-20.421432</v>
      </c>
      <c r="E974" s="3">
        <v>-51.723266</v>
      </c>
      <c r="F974" s="3" t="s">
        <v>3856</v>
      </c>
      <c r="G974" s="9">
        <v>44545.34722222222</v>
      </c>
      <c r="H974" s="9">
        <v>44545.34722222222</v>
      </c>
      <c r="J974" s="3">
        <v>2.0</v>
      </c>
    </row>
    <row r="975" ht="18.0" hidden="1" customHeight="1">
      <c r="A975" s="3" t="s">
        <v>5363</v>
      </c>
      <c r="B975" s="3">
        <v>61.0</v>
      </c>
      <c r="C975" s="3" t="s">
        <v>4388</v>
      </c>
      <c r="D975" s="3">
        <v>-20.423133</v>
      </c>
      <c r="E975" s="3">
        <v>-51.718966</v>
      </c>
      <c r="F975" s="3" t="s">
        <v>3854</v>
      </c>
      <c r="G975" s="9">
        <v>44545.75625</v>
      </c>
      <c r="H975" s="9">
        <v>44545.75625</v>
      </c>
      <c r="J975" s="3">
        <v>2.0</v>
      </c>
    </row>
    <row r="976" ht="18.0" hidden="1" customHeight="1">
      <c r="A976" s="3" t="s">
        <v>5364</v>
      </c>
      <c r="B976" s="3">
        <v>60.0</v>
      </c>
      <c r="C976" s="3" t="s">
        <v>4388</v>
      </c>
      <c r="D976" s="3">
        <v>-20.422799</v>
      </c>
      <c r="E976" s="3">
        <v>-51.719867</v>
      </c>
      <c r="F976" s="3" t="s">
        <v>3856</v>
      </c>
      <c r="G976" s="9">
        <v>44545.75902777778</v>
      </c>
      <c r="H976" s="9">
        <v>44545.75902777778</v>
      </c>
      <c r="J976" s="3">
        <v>2.0</v>
      </c>
    </row>
    <row r="977" ht="18.0" hidden="1" customHeight="1">
      <c r="A977" s="3" t="s">
        <v>5364</v>
      </c>
      <c r="B977" s="3">
        <v>59.0</v>
      </c>
      <c r="C977" s="3" t="s">
        <v>4388</v>
      </c>
      <c r="D977" s="3">
        <v>-20.422799</v>
      </c>
      <c r="E977" s="3">
        <v>-51.719867</v>
      </c>
      <c r="F977" s="3" t="s">
        <v>3848</v>
      </c>
      <c r="G977" s="9">
        <v>44545.763194444444</v>
      </c>
      <c r="H977" s="9">
        <v>44545.763194444444</v>
      </c>
      <c r="J977" s="3">
        <v>2.0</v>
      </c>
    </row>
    <row r="978" ht="18.0" hidden="1" customHeight="1">
      <c r="A978" s="3" t="s">
        <v>5365</v>
      </c>
      <c r="B978" s="3">
        <v>58.0</v>
      </c>
      <c r="C978" s="3" t="s">
        <v>4388</v>
      </c>
      <c r="D978" s="3">
        <v>-20.417766</v>
      </c>
      <c r="E978" s="3">
        <v>-51.733366</v>
      </c>
      <c r="F978" s="3" t="s">
        <v>3854</v>
      </c>
      <c r="G978" s="9">
        <v>44545.79027777778</v>
      </c>
      <c r="H978" s="9">
        <v>44545.79027777778</v>
      </c>
      <c r="J978" s="3">
        <v>2.0</v>
      </c>
    </row>
    <row r="979" ht="18.0" hidden="1" customHeight="1">
      <c r="A979" s="3" t="s">
        <v>5366</v>
      </c>
      <c r="B979" s="3">
        <v>68.0</v>
      </c>
      <c r="C979" s="3" t="s">
        <v>4388</v>
      </c>
      <c r="D979" s="3">
        <v>-20.420266</v>
      </c>
      <c r="E979" s="3">
        <v>-51.726699</v>
      </c>
      <c r="F979" s="3" t="s">
        <v>3854</v>
      </c>
      <c r="G979" s="9">
        <v>44545.79236111111</v>
      </c>
      <c r="H979" s="9">
        <v>44545.79236111111</v>
      </c>
      <c r="J979" s="3">
        <v>2.0</v>
      </c>
    </row>
    <row r="980" ht="18.0" hidden="1" customHeight="1">
      <c r="A980" s="3" t="s">
        <v>5367</v>
      </c>
      <c r="B980" s="3">
        <v>57.0</v>
      </c>
      <c r="C980" s="3" t="s">
        <v>4393</v>
      </c>
      <c r="D980" s="3">
        <v>-20.418766</v>
      </c>
      <c r="E980" s="3">
        <v>-51.734532</v>
      </c>
      <c r="F980" s="3" t="s">
        <v>3848</v>
      </c>
      <c r="G980" s="9">
        <v>44545.79722222222</v>
      </c>
      <c r="H980" s="9">
        <v>44545.79722222222</v>
      </c>
      <c r="J980" s="3">
        <v>2.0</v>
      </c>
    </row>
    <row r="981" ht="18.0" hidden="1" customHeight="1">
      <c r="A981" s="3" t="s">
        <v>5368</v>
      </c>
      <c r="B981" s="3">
        <v>67.0</v>
      </c>
      <c r="C981" s="3" t="s">
        <v>4393</v>
      </c>
      <c r="D981" s="3">
        <v>-20.422133</v>
      </c>
      <c r="E981" s="3">
        <v>-51.7359</v>
      </c>
      <c r="F981" s="3" t="s">
        <v>3848</v>
      </c>
      <c r="G981" s="9">
        <v>44545.81041666667</v>
      </c>
      <c r="H981" s="9">
        <v>44545.81041666667</v>
      </c>
      <c r="J981" s="3">
        <v>2.0</v>
      </c>
    </row>
    <row r="982" ht="18.0" hidden="1" customHeight="1">
      <c r="A982" s="3" t="s">
        <v>5369</v>
      </c>
      <c r="B982" s="3">
        <v>56.0</v>
      </c>
      <c r="C982" s="3" t="s">
        <v>4393</v>
      </c>
      <c r="D982" s="3">
        <v>-20.418666</v>
      </c>
      <c r="E982" s="3">
        <v>-51.734433</v>
      </c>
      <c r="F982" s="3" t="s">
        <v>3856</v>
      </c>
      <c r="G982" s="9">
        <v>44545.81180555555</v>
      </c>
      <c r="H982" s="9">
        <v>44545.81180555555</v>
      </c>
      <c r="J982" s="3">
        <v>2.0</v>
      </c>
    </row>
    <row r="983" ht="18.0" hidden="1" customHeight="1">
      <c r="A983" s="3" t="s">
        <v>5370</v>
      </c>
      <c r="B983" s="3">
        <v>60.0</v>
      </c>
      <c r="C983" s="3" t="s">
        <v>4388</v>
      </c>
      <c r="D983" s="3">
        <v>-20.419799</v>
      </c>
      <c r="E983" s="3">
        <v>-51.727833</v>
      </c>
      <c r="F983" s="3" t="s">
        <v>3854</v>
      </c>
      <c r="G983" s="9">
        <v>44545.909537037034</v>
      </c>
      <c r="H983" s="9">
        <v>44545.909537037034</v>
      </c>
      <c r="J983" s="3">
        <v>2.0</v>
      </c>
    </row>
    <row r="984" ht="18.0" hidden="1" customHeight="1">
      <c r="A984" s="3" t="s">
        <v>5371</v>
      </c>
      <c r="B984" s="3">
        <v>59.0</v>
      </c>
      <c r="C984" s="3" t="s">
        <v>4393</v>
      </c>
      <c r="D984" s="3">
        <v>-20.421266</v>
      </c>
      <c r="E984" s="3">
        <v>-51.7357</v>
      </c>
      <c r="F984" s="3" t="s">
        <v>3856</v>
      </c>
      <c r="G984" s="9">
        <v>44545.91987268518</v>
      </c>
      <c r="H984" s="9">
        <v>44545.91987268518</v>
      </c>
      <c r="J984" s="3">
        <v>2.0</v>
      </c>
    </row>
    <row r="985" ht="18.0" hidden="1" customHeight="1">
      <c r="A985" s="3" t="s">
        <v>5372</v>
      </c>
      <c r="B985" s="3">
        <v>14.0</v>
      </c>
      <c r="C985" s="3" t="s">
        <v>3844</v>
      </c>
      <c r="D985" s="3">
        <v>-21.121099</v>
      </c>
      <c r="E985" s="3">
        <v>-52.295467</v>
      </c>
      <c r="F985" s="3" t="s">
        <v>3856</v>
      </c>
      <c r="G985" s="9">
        <v>44571.57708333333</v>
      </c>
      <c r="H985" s="9">
        <v>44571.57708333333</v>
      </c>
      <c r="J985" s="3">
        <v>5.0</v>
      </c>
    </row>
    <row r="986" ht="18.0" hidden="1" customHeight="1">
      <c r="A986" s="3" t="s">
        <v>5373</v>
      </c>
      <c r="B986" s="3">
        <v>15.0</v>
      </c>
      <c r="C986" s="3" t="s">
        <v>3991</v>
      </c>
      <c r="D986" s="3">
        <v>-21.1138</v>
      </c>
      <c r="E986" s="3">
        <v>-52.289466</v>
      </c>
      <c r="F986" s="3" t="s">
        <v>3854</v>
      </c>
      <c r="G986" s="9">
        <v>44571.677777777775</v>
      </c>
      <c r="H986" s="9">
        <v>44571.677777777775</v>
      </c>
      <c r="J986" s="3">
        <v>5.0</v>
      </c>
    </row>
    <row r="987" ht="18.0" hidden="1" customHeight="1">
      <c r="A987" s="3" t="s">
        <v>5374</v>
      </c>
      <c r="B987" s="3">
        <v>14.0</v>
      </c>
      <c r="C987" s="3" t="s">
        <v>3844</v>
      </c>
      <c r="D987" s="3">
        <v>-21.111533</v>
      </c>
      <c r="E987" s="3">
        <v>-52.293166</v>
      </c>
      <c r="F987" s="3" t="s">
        <v>3848</v>
      </c>
      <c r="G987" s="9">
        <v>44571.68472222222</v>
      </c>
      <c r="H987" s="9">
        <v>44571.68472222222</v>
      </c>
      <c r="J987" s="3">
        <v>5.0</v>
      </c>
    </row>
    <row r="988" ht="18.0" hidden="1" customHeight="1">
      <c r="A988" s="3" t="s">
        <v>5375</v>
      </c>
      <c r="B988" s="3">
        <v>13.0</v>
      </c>
      <c r="C988" s="3" t="s">
        <v>3991</v>
      </c>
      <c r="D988" s="3">
        <v>-21.112466</v>
      </c>
      <c r="E988" s="3">
        <v>-52.291533</v>
      </c>
      <c r="F988" s="3" t="s">
        <v>3856</v>
      </c>
      <c r="G988" s="9">
        <v>44571.7375</v>
      </c>
      <c r="H988" s="9">
        <v>44571.7375</v>
      </c>
      <c r="J988" s="3">
        <v>5.0</v>
      </c>
    </row>
    <row r="989" ht="18.0" hidden="1" customHeight="1">
      <c r="A989" s="3" t="s">
        <v>5376</v>
      </c>
      <c r="B989" s="3">
        <v>10.0</v>
      </c>
      <c r="C989" s="3" t="s">
        <v>3844</v>
      </c>
      <c r="D989" s="3">
        <v>-21.117666</v>
      </c>
      <c r="E989" s="3">
        <v>-52.292066</v>
      </c>
      <c r="F989" s="3" t="s">
        <v>3851</v>
      </c>
      <c r="G989" s="9">
        <v>44572.05</v>
      </c>
      <c r="H989" s="9">
        <v>44572.05</v>
      </c>
      <c r="I989" s="3">
        <v>385.0</v>
      </c>
      <c r="J989" s="3">
        <v>5.0</v>
      </c>
    </row>
    <row r="990" ht="18.0" hidden="1" customHeight="1">
      <c r="A990" s="3" t="s">
        <v>5377</v>
      </c>
      <c r="B990" s="3">
        <v>12.0</v>
      </c>
      <c r="C990" s="3" t="s">
        <v>3844</v>
      </c>
      <c r="D990" s="3">
        <v>-21.117766</v>
      </c>
      <c r="E990" s="3">
        <v>-52.293033</v>
      </c>
      <c r="F990" s="3" t="s">
        <v>3851</v>
      </c>
      <c r="G990" s="9">
        <v>44572.058333333334</v>
      </c>
      <c r="H990" s="9">
        <v>44572.058333333334</v>
      </c>
      <c r="I990" s="3">
        <v>386.0</v>
      </c>
      <c r="J990" s="3">
        <v>5.0</v>
      </c>
    </row>
    <row r="991" ht="18.0" hidden="1" customHeight="1">
      <c r="A991" s="3" t="s">
        <v>5378</v>
      </c>
      <c r="B991" s="3">
        <v>16.0</v>
      </c>
      <c r="C991" s="3" t="s">
        <v>3991</v>
      </c>
      <c r="D991" s="3">
        <v>-21.103466</v>
      </c>
      <c r="E991" s="3">
        <v>-52.286067</v>
      </c>
      <c r="F991" s="3" t="s">
        <v>3851</v>
      </c>
      <c r="G991" s="9">
        <v>44572.061111111114</v>
      </c>
      <c r="H991" s="9">
        <v>44572.061111111114</v>
      </c>
      <c r="I991" s="3">
        <v>372.0</v>
      </c>
      <c r="J991" s="3">
        <v>5.0</v>
      </c>
    </row>
    <row r="992" ht="18.0" hidden="1" customHeight="1">
      <c r="A992" s="3" t="s">
        <v>5379</v>
      </c>
      <c r="B992" s="3">
        <v>13.0</v>
      </c>
      <c r="C992" s="3" t="s">
        <v>3991</v>
      </c>
      <c r="D992" s="3">
        <v>-21.100966</v>
      </c>
      <c r="E992" s="3">
        <v>-52.291332</v>
      </c>
      <c r="F992" s="3" t="s">
        <v>3851</v>
      </c>
      <c r="G992" s="9">
        <v>44572.06458333333</v>
      </c>
      <c r="H992" s="9">
        <v>44572.06458333333</v>
      </c>
      <c r="I992" s="3">
        <v>363.0</v>
      </c>
      <c r="J992" s="3">
        <v>5.0</v>
      </c>
    </row>
    <row r="993" ht="18.0" hidden="1" customHeight="1">
      <c r="A993" s="3" t="s">
        <v>5380</v>
      </c>
      <c r="B993" s="3">
        <v>3.0</v>
      </c>
      <c r="C993" s="3" t="s">
        <v>3991</v>
      </c>
      <c r="D993" s="3">
        <v>-21.114</v>
      </c>
      <c r="E993" s="3">
        <v>-52.290233</v>
      </c>
      <c r="F993" s="3" t="s">
        <v>3851</v>
      </c>
      <c r="G993" s="9">
        <v>44572.06736111111</v>
      </c>
      <c r="H993" s="9">
        <v>44572.06736111111</v>
      </c>
      <c r="I993" s="3">
        <v>382.0</v>
      </c>
      <c r="J993" s="3">
        <v>5.0</v>
      </c>
    </row>
    <row r="994" ht="18.0" hidden="1" customHeight="1">
      <c r="A994" s="3" t="s">
        <v>5381</v>
      </c>
      <c r="B994" s="3">
        <v>15.0</v>
      </c>
      <c r="C994" s="3" t="s">
        <v>3991</v>
      </c>
      <c r="D994" s="3">
        <v>-21.104799</v>
      </c>
      <c r="E994" s="3">
        <v>-52.286966</v>
      </c>
      <c r="F994" s="3" t="s">
        <v>3854</v>
      </c>
      <c r="G994" s="9">
        <v>44572.06805555556</v>
      </c>
      <c r="H994" s="9">
        <v>44572.06805555556</v>
      </c>
      <c r="J994" s="3">
        <v>5.0</v>
      </c>
    </row>
    <row r="995" ht="18.0" hidden="1" customHeight="1">
      <c r="A995" s="3" t="s">
        <v>5382</v>
      </c>
      <c r="B995" s="3">
        <v>13.0</v>
      </c>
      <c r="C995" s="3" t="s">
        <v>3844</v>
      </c>
      <c r="D995" s="3">
        <v>-21.120732</v>
      </c>
      <c r="E995" s="3">
        <v>-52.295533</v>
      </c>
      <c r="F995" s="3" t="s">
        <v>3851</v>
      </c>
      <c r="G995" s="9">
        <v>44572.069444444445</v>
      </c>
      <c r="H995" s="9">
        <v>44572.069444444445</v>
      </c>
      <c r="I995" s="3">
        <v>386.0</v>
      </c>
      <c r="J995" s="3">
        <v>5.0</v>
      </c>
    </row>
    <row r="996" ht="18.0" hidden="1" customHeight="1">
      <c r="A996" s="3" t="s">
        <v>5383</v>
      </c>
      <c r="B996" s="3">
        <v>12.0</v>
      </c>
      <c r="C996" s="3" t="s">
        <v>3991</v>
      </c>
      <c r="D996" s="3">
        <v>-21.112566</v>
      </c>
      <c r="E996" s="3">
        <v>-52.291432</v>
      </c>
      <c r="F996" s="3" t="s">
        <v>3851</v>
      </c>
      <c r="G996" s="9">
        <v>44572.07013888889</v>
      </c>
      <c r="H996" s="9">
        <v>44572.07013888889</v>
      </c>
      <c r="I996" s="3">
        <v>379.0</v>
      </c>
      <c r="J996" s="3">
        <v>5.0</v>
      </c>
    </row>
    <row r="997" ht="18.0" customHeight="1">
      <c r="A997" s="3" t="s">
        <v>5384</v>
      </c>
      <c r="B997" s="3">
        <v>223.0</v>
      </c>
      <c r="C997" s="3" t="s">
        <v>4561</v>
      </c>
      <c r="D997" s="3">
        <v>-20.492666</v>
      </c>
      <c r="E997" s="3">
        <v>-51.789333</v>
      </c>
      <c r="F997" s="3" t="s">
        <v>3851</v>
      </c>
      <c r="G997" s="9">
        <v>44468.041666666664</v>
      </c>
      <c r="H997" s="9">
        <v>44468.041666666664</v>
      </c>
      <c r="I997" s="3">
        <v>338.0</v>
      </c>
      <c r="J997" s="3">
        <v>1.0</v>
      </c>
    </row>
    <row r="998" ht="18.0" customHeight="1">
      <c r="A998" s="3" t="s">
        <v>5385</v>
      </c>
      <c r="B998" s="3">
        <v>249.0</v>
      </c>
      <c r="C998" s="3" t="s">
        <v>4561</v>
      </c>
      <c r="D998" s="3">
        <v>-20.4909</v>
      </c>
      <c r="E998" s="3">
        <v>-51.789033</v>
      </c>
      <c r="F998" s="3" t="s">
        <v>3851</v>
      </c>
      <c r="G998" s="9">
        <v>44468.05</v>
      </c>
      <c r="H998" s="9">
        <v>44468.05</v>
      </c>
      <c r="I998" s="3">
        <v>340.0</v>
      </c>
      <c r="J998" s="3">
        <v>1.0</v>
      </c>
    </row>
    <row r="999" ht="18.0" customHeight="1">
      <c r="A999" s="3" t="s">
        <v>5386</v>
      </c>
      <c r="B999" s="3">
        <v>265.0</v>
      </c>
      <c r="C999" s="3" t="s">
        <v>4561</v>
      </c>
      <c r="D999" s="3">
        <v>-20.487833</v>
      </c>
      <c r="E999" s="3">
        <v>-51.791099</v>
      </c>
      <c r="F999" s="3" t="s">
        <v>3851</v>
      </c>
      <c r="G999" s="9">
        <v>44468.05902777778</v>
      </c>
      <c r="H999" s="9">
        <v>44468.05902777778</v>
      </c>
      <c r="I999" s="3">
        <v>352.0</v>
      </c>
      <c r="J999" s="3">
        <v>1.0</v>
      </c>
    </row>
    <row r="1000" ht="18.0" customHeight="1">
      <c r="A1000" s="3" t="s">
        <v>5387</v>
      </c>
      <c r="B1000" s="3">
        <v>268.0</v>
      </c>
      <c r="C1000" s="3" t="s">
        <v>5388</v>
      </c>
      <c r="D1000" s="3">
        <v>-20.491699</v>
      </c>
      <c r="E1000" s="3">
        <v>-51.798166</v>
      </c>
      <c r="F1000" s="3" t="s">
        <v>3851</v>
      </c>
      <c r="G1000" s="9">
        <v>44468.061111111114</v>
      </c>
      <c r="H1000" s="9">
        <v>44468.061111111114</v>
      </c>
      <c r="I1000" s="3">
        <v>355.0</v>
      </c>
      <c r="J1000" s="3">
        <v>1.0</v>
      </c>
    </row>
    <row r="1001" ht="18.0" customHeight="1">
      <c r="A1001" s="3" t="s">
        <v>5389</v>
      </c>
      <c r="B1001" s="3">
        <v>278.0</v>
      </c>
      <c r="C1001" s="3" t="s">
        <v>4561</v>
      </c>
      <c r="D1001" s="3">
        <v>-20.489099</v>
      </c>
      <c r="E1001" s="3">
        <v>-51.790966</v>
      </c>
      <c r="F1001" s="3" t="s">
        <v>3851</v>
      </c>
      <c r="G1001" s="9">
        <v>44468.06180555555</v>
      </c>
      <c r="H1001" s="9">
        <v>44468.06180555555</v>
      </c>
      <c r="I1001" s="3">
        <v>343.0</v>
      </c>
      <c r="J1001" s="3">
        <v>1.0</v>
      </c>
    </row>
    <row r="1002" ht="18.0" customHeight="1">
      <c r="A1002" s="3" t="s">
        <v>5390</v>
      </c>
      <c r="B1002" s="3">
        <v>277.0</v>
      </c>
      <c r="C1002" s="3" t="s">
        <v>4561</v>
      </c>
      <c r="D1002" s="3">
        <v>-20.489033</v>
      </c>
      <c r="E1002" s="3">
        <v>-51.791966</v>
      </c>
      <c r="F1002" s="3" t="s">
        <v>3854</v>
      </c>
      <c r="G1002" s="9">
        <v>44468.27916666667</v>
      </c>
      <c r="H1002" s="9">
        <v>44468.27916666667</v>
      </c>
      <c r="J1002" s="3">
        <v>1.0</v>
      </c>
    </row>
    <row r="1003" ht="18.0" customHeight="1">
      <c r="A1003" s="3" t="s">
        <v>5391</v>
      </c>
      <c r="B1003" s="3">
        <v>276.0</v>
      </c>
      <c r="C1003" s="3" t="s">
        <v>5392</v>
      </c>
      <c r="D1003" s="3">
        <v>-20.489033</v>
      </c>
      <c r="E1003" s="3">
        <v>-51.792032</v>
      </c>
      <c r="F1003" s="3" t="s">
        <v>3848</v>
      </c>
      <c r="G1003" s="9">
        <v>44468.28611111111</v>
      </c>
      <c r="H1003" s="9">
        <v>44468.28611111111</v>
      </c>
      <c r="J1003" s="3">
        <v>1.0</v>
      </c>
    </row>
    <row r="1004" ht="18.0" customHeight="1">
      <c r="A1004" s="3" t="s">
        <v>5393</v>
      </c>
      <c r="B1004" s="3">
        <v>275.0</v>
      </c>
      <c r="C1004" s="3" t="s">
        <v>4561</v>
      </c>
      <c r="D1004" s="3">
        <v>-20.489167</v>
      </c>
      <c r="E1004" s="3">
        <v>-51.7927</v>
      </c>
      <c r="F1004" s="3" t="s">
        <v>3856</v>
      </c>
      <c r="G1004" s="9">
        <v>44468.33611111111</v>
      </c>
      <c r="H1004" s="9">
        <v>44468.33611111111</v>
      </c>
      <c r="J1004" s="3">
        <v>1.0</v>
      </c>
    </row>
    <row r="1005" ht="18.0" customHeight="1">
      <c r="A1005" s="3" t="s">
        <v>5394</v>
      </c>
      <c r="B1005" s="3">
        <v>222.0</v>
      </c>
      <c r="C1005" s="3" t="s">
        <v>4561</v>
      </c>
      <c r="D1005" s="3">
        <v>-20.491933</v>
      </c>
      <c r="E1005" s="3">
        <v>-51.791099</v>
      </c>
      <c r="F1005" s="3" t="s">
        <v>3854</v>
      </c>
      <c r="G1005" s="9">
        <v>44468.825694444444</v>
      </c>
      <c r="H1005" s="9">
        <v>44468.825694444444</v>
      </c>
      <c r="J1005" s="3">
        <v>1.0</v>
      </c>
    </row>
    <row r="1006" ht="18.0" customHeight="1">
      <c r="A1006" s="3" t="s">
        <v>5395</v>
      </c>
      <c r="B1006" s="3">
        <v>221.0</v>
      </c>
      <c r="C1006" s="3" t="s">
        <v>5396</v>
      </c>
      <c r="D1006" s="3">
        <v>-20.491766</v>
      </c>
      <c r="E1006" s="3">
        <v>-51.791533</v>
      </c>
      <c r="F1006" s="3" t="s">
        <v>3856</v>
      </c>
      <c r="G1006" s="9">
        <v>44468.825694444444</v>
      </c>
      <c r="H1006" s="9">
        <v>44468.825694444444</v>
      </c>
      <c r="J1006" s="3">
        <v>1.0</v>
      </c>
    </row>
    <row r="1007" ht="18.0" customHeight="1">
      <c r="A1007" s="3" t="s">
        <v>5397</v>
      </c>
      <c r="B1007" s="3">
        <v>220.0</v>
      </c>
      <c r="C1007" s="3" t="s">
        <v>5398</v>
      </c>
      <c r="D1007" s="3">
        <v>-20.491799</v>
      </c>
      <c r="E1007" s="3">
        <v>-51.7915</v>
      </c>
      <c r="F1007" s="3" t="s">
        <v>3848</v>
      </c>
      <c r="G1007" s="9">
        <v>44468.83263888889</v>
      </c>
      <c r="H1007" s="9">
        <v>44468.83263888889</v>
      </c>
      <c r="J1007" s="3">
        <v>1.0</v>
      </c>
    </row>
    <row r="1008" ht="18.0" customHeight="1">
      <c r="A1008" s="3" t="s">
        <v>5399</v>
      </c>
      <c r="B1008" s="3">
        <v>219.0</v>
      </c>
      <c r="C1008" s="3" t="s">
        <v>4561</v>
      </c>
      <c r="D1008" s="3">
        <v>-20.491099</v>
      </c>
      <c r="E1008" s="3">
        <v>-51.790233</v>
      </c>
      <c r="F1008" s="3" t="s">
        <v>3851</v>
      </c>
      <c r="G1008" s="9">
        <v>44469.04236111111</v>
      </c>
      <c r="H1008" s="9">
        <v>44469.04236111111</v>
      </c>
      <c r="I1008" s="3">
        <v>343.0</v>
      </c>
      <c r="J1008" s="3">
        <v>1.0</v>
      </c>
    </row>
    <row r="1009" ht="18.0" customHeight="1">
      <c r="A1009" s="3" t="s">
        <v>5400</v>
      </c>
      <c r="B1009" s="3">
        <v>248.0</v>
      </c>
      <c r="C1009" s="3" t="s">
        <v>5401</v>
      </c>
      <c r="D1009" s="3">
        <v>-20.489699</v>
      </c>
      <c r="E1009" s="3">
        <v>-51.789133</v>
      </c>
      <c r="F1009" s="3" t="s">
        <v>3851</v>
      </c>
      <c r="G1009" s="9">
        <v>44469.05069444444</v>
      </c>
      <c r="H1009" s="9">
        <v>44469.05069444444</v>
      </c>
      <c r="I1009" s="3">
        <v>337.0</v>
      </c>
      <c r="J1009" s="3">
        <v>1.0</v>
      </c>
    </row>
    <row r="1010" ht="18.0" customHeight="1">
      <c r="A1010" s="3" t="s">
        <v>5402</v>
      </c>
      <c r="B1010" s="3">
        <v>264.0</v>
      </c>
      <c r="C1010" s="3" t="s">
        <v>5403</v>
      </c>
      <c r="D1010" s="3">
        <v>-20.490299</v>
      </c>
      <c r="E1010" s="3">
        <v>-51.7926</v>
      </c>
      <c r="F1010" s="3" t="s">
        <v>3851</v>
      </c>
      <c r="G1010" s="9">
        <v>44469.05972222222</v>
      </c>
      <c r="H1010" s="9">
        <v>44469.05972222222</v>
      </c>
      <c r="I1010" s="3">
        <v>347.0</v>
      </c>
      <c r="J1010" s="3">
        <v>1.0</v>
      </c>
    </row>
    <row r="1011" ht="18.0" customHeight="1">
      <c r="A1011" s="3" t="s">
        <v>5404</v>
      </c>
      <c r="B1011" s="3">
        <v>267.0</v>
      </c>
      <c r="C1011" s="3" t="s">
        <v>5405</v>
      </c>
      <c r="D1011" s="3">
        <v>-20.490299</v>
      </c>
      <c r="E1011" s="3">
        <v>-51.7971</v>
      </c>
      <c r="F1011" s="3" t="s">
        <v>3851</v>
      </c>
      <c r="G1011" s="9">
        <v>44469.06180555555</v>
      </c>
      <c r="H1011" s="9">
        <v>44469.06180555555</v>
      </c>
      <c r="I1011" s="3">
        <v>367.0</v>
      </c>
      <c r="J1011" s="3">
        <v>1.0</v>
      </c>
    </row>
    <row r="1012" ht="18.0" customHeight="1">
      <c r="A1012" s="3" t="s">
        <v>5406</v>
      </c>
      <c r="B1012" s="3">
        <v>274.0</v>
      </c>
      <c r="C1012" s="3" t="s">
        <v>5407</v>
      </c>
      <c r="D1012" s="3">
        <v>-20.489666</v>
      </c>
      <c r="E1012" s="3">
        <v>-51.790166</v>
      </c>
      <c r="F1012" s="3" t="s">
        <v>3851</v>
      </c>
      <c r="G1012" s="9">
        <v>44469.0625</v>
      </c>
      <c r="H1012" s="9">
        <v>44469.0625</v>
      </c>
      <c r="I1012" s="3">
        <v>344.0</v>
      </c>
      <c r="J1012" s="3">
        <v>1.0</v>
      </c>
    </row>
    <row r="1013" ht="18.0" customHeight="1">
      <c r="A1013" s="3" t="s">
        <v>5408</v>
      </c>
      <c r="B1013" s="3">
        <v>263.0</v>
      </c>
      <c r="C1013" s="3" t="s">
        <v>4565</v>
      </c>
      <c r="D1013" s="3">
        <v>-20.490266</v>
      </c>
      <c r="E1013" s="3">
        <v>-51.797</v>
      </c>
      <c r="F1013" s="3" t="s">
        <v>3854</v>
      </c>
      <c r="G1013" s="9">
        <v>44469.733136574076</v>
      </c>
      <c r="H1013" s="9">
        <v>44469.733136574076</v>
      </c>
      <c r="J1013" s="3">
        <v>1.0</v>
      </c>
    </row>
    <row r="1014" ht="18.0" customHeight="1">
      <c r="A1014" s="3" t="s">
        <v>5409</v>
      </c>
      <c r="B1014" s="3">
        <v>262.0</v>
      </c>
      <c r="C1014" s="3" t="s">
        <v>5410</v>
      </c>
      <c r="D1014" s="3">
        <v>-20.489733</v>
      </c>
      <c r="E1014" s="3">
        <v>-51.798832</v>
      </c>
      <c r="F1014" s="3" t="s">
        <v>3856</v>
      </c>
      <c r="G1014" s="9">
        <v>44469.73693287037</v>
      </c>
      <c r="H1014" s="9">
        <v>44469.73693287037</v>
      </c>
      <c r="J1014" s="3">
        <v>1.0</v>
      </c>
    </row>
    <row r="1015" ht="18.0" customHeight="1">
      <c r="A1015" s="3" t="s">
        <v>5411</v>
      </c>
      <c r="B1015" s="3">
        <v>261.0</v>
      </c>
      <c r="C1015" s="3" t="s">
        <v>4565</v>
      </c>
      <c r="D1015" s="3">
        <v>-20.489899</v>
      </c>
      <c r="E1015" s="3">
        <v>-51.798567</v>
      </c>
      <c r="F1015" s="3" t="s">
        <v>3848</v>
      </c>
      <c r="G1015" s="9">
        <v>44469.75071759259</v>
      </c>
      <c r="H1015" s="9">
        <v>44469.75071759259</v>
      </c>
      <c r="J1015" s="3">
        <v>1.0</v>
      </c>
    </row>
    <row r="1016" ht="18.0" customHeight="1">
      <c r="A1016" s="3" t="s">
        <v>5412</v>
      </c>
      <c r="B1016" s="3">
        <v>218.0</v>
      </c>
      <c r="C1016" s="3" t="s">
        <v>5413</v>
      </c>
      <c r="D1016" s="3">
        <v>-20.491599</v>
      </c>
      <c r="E1016" s="3">
        <v>-51.797066</v>
      </c>
      <c r="F1016" s="3" t="s">
        <v>3851</v>
      </c>
      <c r="G1016" s="9">
        <v>44470.04305555556</v>
      </c>
      <c r="H1016" s="9">
        <v>44470.04305555556</v>
      </c>
      <c r="I1016" s="3">
        <v>356.0</v>
      </c>
      <c r="J1016" s="3">
        <v>1.0</v>
      </c>
    </row>
    <row r="1017" ht="18.0" hidden="1" customHeight="1">
      <c r="A1017" s="3" t="s">
        <v>5414</v>
      </c>
      <c r="B1017" s="3">
        <v>14.0</v>
      </c>
      <c r="C1017" s="3" t="s">
        <v>3991</v>
      </c>
      <c r="D1017" s="3">
        <v>-21.104466</v>
      </c>
      <c r="E1017" s="3">
        <v>-52.286933</v>
      </c>
      <c r="F1017" s="3" t="s">
        <v>3848</v>
      </c>
      <c r="G1017" s="9">
        <v>44572.075</v>
      </c>
      <c r="H1017" s="9">
        <v>44572.075</v>
      </c>
      <c r="J1017" s="3">
        <v>5.0</v>
      </c>
    </row>
    <row r="1018" ht="18.0" hidden="1" customHeight="1">
      <c r="A1018" s="3" t="s">
        <v>5415</v>
      </c>
      <c r="B1018" s="3">
        <v>13.0</v>
      </c>
      <c r="C1018" s="3" t="s">
        <v>3991</v>
      </c>
      <c r="D1018" s="3">
        <v>-21.104966</v>
      </c>
      <c r="E1018" s="3">
        <v>-52.287433</v>
      </c>
      <c r="F1018" s="3" t="s">
        <v>3856</v>
      </c>
      <c r="G1018" s="9">
        <v>44572.12708333333</v>
      </c>
      <c r="H1018" s="9">
        <v>44572.12708333333</v>
      </c>
      <c r="J1018" s="3">
        <v>5.0</v>
      </c>
    </row>
    <row r="1019" ht="18.0" hidden="1" customHeight="1">
      <c r="A1019" s="3" t="s">
        <v>5416</v>
      </c>
      <c r="B1019" s="3">
        <v>11.0</v>
      </c>
      <c r="C1019" s="3" t="s">
        <v>3844</v>
      </c>
      <c r="D1019" s="3">
        <v>-21.117833</v>
      </c>
      <c r="E1019" s="3">
        <v>-52.294233</v>
      </c>
      <c r="F1019" s="3" t="s">
        <v>3854</v>
      </c>
      <c r="G1019" s="9">
        <v>44572.270833333336</v>
      </c>
      <c r="H1019" s="9">
        <v>44572.270833333336</v>
      </c>
      <c r="J1019" s="3">
        <v>5.0</v>
      </c>
    </row>
    <row r="1020" ht="18.0" hidden="1" customHeight="1">
      <c r="A1020" s="3" t="s">
        <v>5417</v>
      </c>
      <c r="B1020" s="3">
        <v>10.0</v>
      </c>
      <c r="C1020" s="3" t="s">
        <v>3844</v>
      </c>
      <c r="D1020" s="3">
        <v>-21.117632</v>
      </c>
      <c r="E1020" s="3">
        <v>-52.292032</v>
      </c>
      <c r="F1020" s="3" t="s">
        <v>3848</v>
      </c>
      <c r="G1020" s="9">
        <v>44572.28125</v>
      </c>
      <c r="H1020" s="9">
        <v>44572.28125</v>
      </c>
      <c r="J1020" s="3">
        <v>5.0</v>
      </c>
    </row>
    <row r="1021" ht="18.0" hidden="1" customHeight="1">
      <c r="A1021" s="3" t="s">
        <v>5418</v>
      </c>
      <c r="B1021" s="3">
        <v>9.0</v>
      </c>
      <c r="C1021" s="3" t="s">
        <v>3844</v>
      </c>
      <c r="D1021" s="3">
        <v>-21.116799</v>
      </c>
      <c r="E1021" s="3">
        <v>-52.293232</v>
      </c>
      <c r="F1021" s="3" t="s">
        <v>3851</v>
      </c>
      <c r="G1021" s="9">
        <v>44573.05069444444</v>
      </c>
      <c r="H1021" s="9">
        <v>44573.05069444444</v>
      </c>
      <c r="I1021" s="3">
        <v>383.0</v>
      </c>
      <c r="J1021" s="3">
        <v>5.0</v>
      </c>
    </row>
    <row r="1022" ht="18.0" hidden="1" customHeight="1">
      <c r="A1022" s="3" t="s">
        <v>5419</v>
      </c>
      <c r="B1022" s="3">
        <v>9.0</v>
      </c>
      <c r="C1022" s="3" t="s">
        <v>3844</v>
      </c>
      <c r="D1022" s="3">
        <v>-21.1164</v>
      </c>
      <c r="E1022" s="3">
        <v>-52.292133</v>
      </c>
      <c r="F1022" s="3" t="s">
        <v>3851</v>
      </c>
      <c r="G1022" s="9">
        <v>44573.05902777778</v>
      </c>
      <c r="H1022" s="9">
        <v>44573.05902777778</v>
      </c>
      <c r="I1022" s="3">
        <v>382.0</v>
      </c>
      <c r="J1022" s="3">
        <v>5.0</v>
      </c>
    </row>
    <row r="1023" ht="18.0" hidden="1" customHeight="1">
      <c r="A1023" s="3" t="s">
        <v>5420</v>
      </c>
      <c r="B1023" s="3">
        <v>12.0</v>
      </c>
      <c r="C1023" s="3" t="s">
        <v>3991</v>
      </c>
      <c r="D1023" s="3">
        <v>-21.104033</v>
      </c>
      <c r="E1023" s="3">
        <v>-52.287766</v>
      </c>
      <c r="F1023" s="3" t="s">
        <v>3851</v>
      </c>
      <c r="G1023" s="9">
        <v>44573.06180555555</v>
      </c>
      <c r="H1023" s="9">
        <v>44573.06180555555</v>
      </c>
      <c r="I1023" s="3">
        <v>374.0</v>
      </c>
      <c r="J1023" s="3">
        <v>5.0</v>
      </c>
    </row>
    <row r="1024" ht="18.0" hidden="1" customHeight="1">
      <c r="A1024" s="3" t="s">
        <v>5421</v>
      </c>
      <c r="B1024" s="3">
        <v>12.0</v>
      </c>
      <c r="C1024" s="3" t="s">
        <v>3991</v>
      </c>
      <c r="D1024" s="3">
        <v>-21.1038</v>
      </c>
      <c r="E1024" s="3">
        <v>-52.289833</v>
      </c>
      <c r="F1024" s="3" t="s">
        <v>3851</v>
      </c>
      <c r="G1024" s="9">
        <v>44573.06527777778</v>
      </c>
      <c r="H1024" s="9">
        <v>44573.06527777778</v>
      </c>
      <c r="I1024" s="3">
        <v>369.0</v>
      </c>
      <c r="J1024" s="3">
        <v>5.0</v>
      </c>
    </row>
    <row r="1025" ht="18.0" hidden="1" customHeight="1">
      <c r="A1025" s="3" t="s">
        <v>5422</v>
      </c>
      <c r="B1025" s="3">
        <v>2.0</v>
      </c>
      <c r="C1025" s="3" t="s">
        <v>3844</v>
      </c>
      <c r="D1025" s="3">
        <v>-21.115266</v>
      </c>
      <c r="E1025" s="3">
        <v>-52.296667</v>
      </c>
      <c r="F1025" s="3" t="s">
        <v>3851</v>
      </c>
      <c r="G1025" s="9">
        <v>44573.06805555556</v>
      </c>
      <c r="H1025" s="9">
        <v>44573.06805555556</v>
      </c>
      <c r="I1025" s="3">
        <v>367.0</v>
      </c>
      <c r="J1025" s="3">
        <v>5.0</v>
      </c>
    </row>
    <row r="1026" ht="18.0" hidden="1" customHeight="1">
      <c r="A1026" s="3" t="s">
        <v>5423</v>
      </c>
      <c r="B1026" s="3">
        <v>12.0</v>
      </c>
      <c r="C1026" s="3" t="s">
        <v>3844</v>
      </c>
      <c r="D1026" s="3">
        <v>-21.119833</v>
      </c>
      <c r="E1026" s="3">
        <v>-52.295599</v>
      </c>
      <c r="F1026" s="3" t="s">
        <v>3851</v>
      </c>
      <c r="G1026" s="9">
        <v>44573.07013888889</v>
      </c>
      <c r="H1026" s="9">
        <v>44573.07013888889</v>
      </c>
      <c r="I1026" s="3">
        <v>387.0</v>
      </c>
      <c r="J1026" s="3">
        <v>5.0</v>
      </c>
    </row>
    <row r="1027" ht="18.0" hidden="1" customHeight="1">
      <c r="A1027" s="3" t="s">
        <v>5424</v>
      </c>
      <c r="B1027" s="3">
        <v>11.0</v>
      </c>
      <c r="C1027" s="3" t="s">
        <v>3844</v>
      </c>
      <c r="D1027" s="3">
        <v>-21.115732</v>
      </c>
      <c r="E1027" s="3">
        <v>-52.297199</v>
      </c>
      <c r="F1027" s="3" t="s">
        <v>3851</v>
      </c>
      <c r="G1027" s="9">
        <v>44573.07083333333</v>
      </c>
      <c r="H1027" s="9">
        <v>44573.07083333333</v>
      </c>
      <c r="I1027" s="3">
        <v>366.0</v>
      </c>
      <c r="J1027" s="3">
        <v>5.0</v>
      </c>
    </row>
    <row r="1028" ht="18.0" hidden="1" customHeight="1">
      <c r="A1028" s="3" t="s">
        <v>5425</v>
      </c>
      <c r="B1028" s="3">
        <v>8.0</v>
      </c>
      <c r="C1028" s="3" t="s">
        <v>3991</v>
      </c>
      <c r="D1028" s="3">
        <v>-21.113932</v>
      </c>
      <c r="E1028" s="3">
        <v>-52.2913</v>
      </c>
      <c r="F1028" s="3" t="s">
        <v>3851</v>
      </c>
      <c r="G1028" s="9">
        <v>44574.05138888889</v>
      </c>
      <c r="H1028" s="9">
        <v>44574.05138888889</v>
      </c>
      <c r="I1028" s="3">
        <v>380.0</v>
      </c>
      <c r="J1028" s="3">
        <v>5.0</v>
      </c>
    </row>
    <row r="1029" ht="18.0" hidden="1" customHeight="1">
      <c r="A1029" s="3" t="s">
        <v>5426</v>
      </c>
      <c r="B1029" s="3">
        <v>8.0</v>
      </c>
      <c r="C1029" s="3" t="s">
        <v>3844</v>
      </c>
      <c r="D1029" s="3">
        <v>-21.113033</v>
      </c>
      <c r="E1029" s="3">
        <v>-52.2919</v>
      </c>
      <c r="F1029" s="3" t="s">
        <v>3851</v>
      </c>
      <c r="G1029" s="9">
        <v>44574.05972222222</v>
      </c>
      <c r="H1029" s="9">
        <v>44574.05972222222</v>
      </c>
      <c r="I1029" s="3">
        <v>381.0</v>
      </c>
      <c r="J1029" s="3">
        <v>5.0</v>
      </c>
    </row>
    <row r="1030" ht="18.0" hidden="1" customHeight="1">
      <c r="A1030" s="3" t="s">
        <v>5427</v>
      </c>
      <c r="B1030" s="3">
        <v>11.0</v>
      </c>
      <c r="C1030" s="3" t="s">
        <v>3844</v>
      </c>
      <c r="D1030" s="3">
        <v>-21.111799</v>
      </c>
      <c r="E1030" s="3">
        <v>-52.292566</v>
      </c>
      <c r="F1030" s="3" t="s">
        <v>3854</v>
      </c>
      <c r="G1030" s="9">
        <v>44574.06180555555</v>
      </c>
      <c r="H1030" s="9">
        <v>44574.06180555555</v>
      </c>
      <c r="J1030" s="3">
        <v>5.0</v>
      </c>
    </row>
    <row r="1031" ht="18.0" hidden="1" customHeight="1">
      <c r="A1031" s="3" t="s">
        <v>5428</v>
      </c>
      <c r="B1031" s="3">
        <v>11.0</v>
      </c>
      <c r="C1031" s="3" t="s">
        <v>3991</v>
      </c>
      <c r="D1031" s="3">
        <v>-21.105467</v>
      </c>
      <c r="E1031" s="3">
        <v>-52.289966</v>
      </c>
      <c r="F1031" s="3" t="s">
        <v>3851</v>
      </c>
      <c r="G1031" s="9">
        <v>44574.0625</v>
      </c>
      <c r="H1031" s="9">
        <v>44574.0625</v>
      </c>
      <c r="I1031" s="3">
        <v>370.0</v>
      </c>
      <c r="J1031" s="3">
        <v>5.0</v>
      </c>
    </row>
    <row r="1032" ht="18.0" hidden="1" customHeight="1">
      <c r="A1032" s="3" t="s">
        <v>5429</v>
      </c>
      <c r="B1032" s="3">
        <v>11.0</v>
      </c>
      <c r="C1032" s="3" t="s">
        <v>3844</v>
      </c>
      <c r="D1032" s="3">
        <v>-21.105166</v>
      </c>
      <c r="E1032" s="3">
        <v>-52.293966</v>
      </c>
      <c r="F1032" s="3" t="s">
        <v>3851</v>
      </c>
      <c r="G1032" s="9">
        <v>44574.06597222222</v>
      </c>
      <c r="H1032" s="9">
        <v>44574.06597222222</v>
      </c>
      <c r="I1032" s="3">
        <v>371.0</v>
      </c>
      <c r="J1032" s="3">
        <v>5.0</v>
      </c>
    </row>
    <row r="1033" ht="18.0" hidden="1" customHeight="1">
      <c r="A1033" s="3" t="s">
        <v>5430</v>
      </c>
      <c r="B1033" s="3">
        <v>1.0</v>
      </c>
      <c r="C1033" s="3" t="s">
        <v>3844</v>
      </c>
      <c r="D1033" s="3">
        <v>-21.116633</v>
      </c>
      <c r="E1033" s="3">
        <v>-52.297632</v>
      </c>
      <c r="F1033" s="3" t="s">
        <v>3851</v>
      </c>
      <c r="G1033" s="9">
        <v>44574.06875</v>
      </c>
      <c r="H1033" s="9">
        <v>44574.06875</v>
      </c>
      <c r="I1033" s="3">
        <v>373.0</v>
      </c>
      <c r="J1033" s="3">
        <v>5.0</v>
      </c>
    </row>
    <row r="1034" ht="18.0" hidden="1" customHeight="1">
      <c r="A1034" s="3" t="s">
        <v>5431</v>
      </c>
      <c r="B1034" s="3">
        <v>10.0</v>
      </c>
      <c r="C1034" s="3" t="s">
        <v>3844</v>
      </c>
      <c r="D1034" s="3">
        <v>-21.113433</v>
      </c>
      <c r="E1034" s="3">
        <v>-52.295132</v>
      </c>
      <c r="F1034" s="3" t="s">
        <v>3848</v>
      </c>
      <c r="G1034" s="9">
        <v>44574.06875</v>
      </c>
      <c r="H1034" s="9">
        <v>44574.06875</v>
      </c>
      <c r="J1034" s="3">
        <v>5.0</v>
      </c>
    </row>
    <row r="1035" ht="18.0" hidden="1" customHeight="1">
      <c r="A1035" s="3" t="s">
        <v>5432</v>
      </c>
      <c r="B1035" s="3">
        <v>9.0</v>
      </c>
      <c r="C1035" s="3" t="s">
        <v>3844</v>
      </c>
      <c r="D1035" s="3">
        <v>-21.113433</v>
      </c>
      <c r="E1035" s="3">
        <v>-52.2951</v>
      </c>
      <c r="F1035" s="3" t="s">
        <v>3851</v>
      </c>
      <c r="G1035" s="9">
        <v>44574.07083333333</v>
      </c>
      <c r="H1035" s="9">
        <v>44574.07083333333</v>
      </c>
      <c r="I1035" s="3">
        <v>364.0</v>
      </c>
      <c r="J1035" s="3">
        <v>5.0</v>
      </c>
    </row>
    <row r="1036" ht="18.0" hidden="1" customHeight="1">
      <c r="A1036" s="3" t="s">
        <v>5433</v>
      </c>
      <c r="B1036" s="3">
        <v>10.0</v>
      </c>
      <c r="C1036" s="3" t="s">
        <v>3844</v>
      </c>
      <c r="D1036" s="3">
        <v>-21.116933</v>
      </c>
      <c r="E1036" s="3">
        <v>-52.298266</v>
      </c>
      <c r="F1036" s="3" t="s">
        <v>3851</v>
      </c>
      <c r="G1036" s="9">
        <v>44574.07152777778</v>
      </c>
      <c r="H1036" s="9">
        <v>44574.07152777778</v>
      </c>
      <c r="I1036" s="3">
        <v>371.0</v>
      </c>
      <c r="J1036" s="3">
        <v>5.0</v>
      </c>
    </row>
    <row r="1037" ht="18.0" hidden="1" customHeight="1">
      <c r="A1037" s="3" t="s">
        <v>5434</v>
      </c>
      <c r="B1037" s="3">
        <v>7.0</v>
      </c>
      <c r="C1037" s="3" t="s">
        <v>3844</v>
      </c>
      <c r="D1037" s="3">
        <v>-21.1107</v>
      </c>
      <c r="E1037" s="3">
        <v>-52.293099</v>
      </c>
      <c r="F1037" s="3" t="s">
        <v>3854</v>
      </c>
      <c r="G1037" s="9">
        <v>44574.675</v>
      </c>
      <c r="H1037" s="9">
        <v>44574.675</v>
      </c>
      <c r="J1037" s="3">
        <v>5.0</v>
      </c>
    </row>
    <row r="1038" ht="18.0" hidden="1" customHeight="1">
      <c r="A1038" s="3" t="s">
        <v>5435</v>
      </c>
      <c r="B1038" s="3">
        <v>6.0</v>
      </c>
      <c r="C1038" s="3" t="s">
        <v>3991</v>
      </c>
      <c r="D1038" s="3">
        <v>-21.107733</v>
      </c>
      <c r="E1038" s="3">
        <v>-52.290266</v>
      </c>
      <c r="F1038" s="3" t="s">
        <v>3848</v>
      </c>
      <c r="G1038" s="9">
        <v>44574.68194444444</v>
      </c>
      <c r="H1038" s="9">
        <v>44574.68194444444</v>
      </c>
      <c r="J1038" s="3">
        <v>5.0</v>
      </c>
    </row>
    <row r="1039" ht="18.0" hidden="1" customHeight="1">
      <c r="A1039" s="3" t="s">
        <v>5436</v>
      </c>
      <c r="B1039" s="3">
        <v>8.0</v>
      </c>
      <c r="C1039" s="3" t="s">
        <v>3844</v>
      </c>
      <c r="D1039" s="3">
        <v>-21.1119</v>
      </c>
      <c r="E1039" s="3">
        <v>-52.2938</v>
      </c>
      <c r="F1039" s="3" t="s">
        <v>3856</v>
      </c>
      <c r="G1039" s="9">
        <v>44574.686111111114</v>
      </c>
      <c r="H1039" s="9">
        <v>44574.686111111114</v>
      </c>
      <c r="J1039" s="3">
        <v>5.0</v>
      </c>
    </row>
    <row r="1040" ht="18.0" hidden="1" customHeight="1">
      <c r="A1040" s="3" t="s">
        <v>5437</v>
      </c>
      <c r="B1040" s="3">
        <v>5.0</v>
      </c>
      <c r="C1040" s="3" t="s">
        <v>3991</v>
      </c>
      <c r="D1040" s="3">
        <v>-21.107899</v>
      </c>
      <c r="E1040" s="3">
        <v>-52.290299</v>
      </c>
      <c r="F1040" s="3" t="s">
        <v>3856</v>
      </c>
      <c r="G1040" s="9">
        <v>44574.688888888886</v>
      </c>
      <c r="H1040" s="9">
        <v>44574.688888888886</v>
      </c>
      <c r="J1040" s="3">
        <v>5.0</v>
      </c>
    </row>
    <row r="1041" ht="18.0" hidden="1" customHeight="1">
      <c r="A1041" s="3" t="s">
        <v>5438</v>
      </c>
      <c r="B1041" s="3">
        <v>7.0</v>
      </c>
      <c r="C1041" s="3" t="s">
        <v>3991</v>
      </c>
      <c r="D1041" s="3">
        <v>-21.108633</v>
      </c>
      <c r="E1041" s="3">
        <v>-52.291033</v>
      </c>
      <c r="F1041" s="3" t="s">
        <v>3854</v>
      </c>
      <c r="G1041" s="9">
        <v>44574.870833333334</v>
      </c>
      <c r="H1041" s="9">
        <v>44574.870833333334</v>
      </c>
      <c r="J1041" s="3">
        <v>5.0</v>
      </c>
    </row>
    <row r="1042" ht="18.0" hidden="1" customHeight="1">
      <c r="A1042" s="3" t="s">
        <v>5439</v>
      </c>
      <c r="B1042" s="3">
        <v>6.0</v>
      </c>
      <c r="C1042" s="3" t="s">
        <v>3991</v>
      </c>
      <c r="D1042" s="3">
        <v>-21.108266</v>
      </c>
      <c r="E1042" s="3">
        <v>-52.289933</v>
      </c>
      <c r="F1042" s="3" t="s">
        <v>3848</v>
      </c>
      <c r="G1042" s="9">
        <v>44574.87777777778</v>
      </c>
      <c r="H1042" s="9">
        <v>44574.87777777778</v>
      </c>
      <c r="J1042" s="3">
        <v>5.0</v>
      </c>
    </row>
    <row r="1043" ht="18.0" hidden="1" customHeight="1">
      <c r="A1043" s="3" t="s">
        <v>5440</v>
      </c>
      <c r="B1043" s="3">
        <v>5.0</v>
      </c>
      <c r="C1043" s="3" t="s">
        <v>3991</v>
      </c>
      <c r="D1043" s="3">
        <v>-21.107899</v>
      </c>
      <c r="E1043" s="3">
        <v>-52.290433</v>
      </c>
      <c r="F1043" s="3" t="s">
        <v>3856</v>
      </c>
      <c r="G1043" s="9">
        <v>44574.975</v>
      </c>
      <c r="H1043" s="9">
        <v>44574.975</v>
      </c>
      <c r="J1043" s="3">
        <v>5.0</v>
      </c>
    </row>
    <row r="1044" ht="18.0" hidden="1" customHeight="1">
      <c r="A1044" s="3" t="s">
        <v>5441</v>
      </c>
      <c r="B1044" s="3">
        <v>10.0</v>
      </c>
      <c r="C1044" s="3" t="s">
        <v>3844</v>
      </c>
      <c r="D1044" s="3">
        <v>-21.105132</v>
      </c>
      <c r="E1044" s="3">
        <v>-52.296599</v>
      </c>
      <c r="F1044" s="3" t="s">
        <v>3854</v>
      </c>
      <c r="G1044" s="9">
        <v>44575.00763888889</v>
      </c>
      <c r="H1044" s="9">
        <v>44575.00763888889</v>
      </c>
      <c r="J1044" s="3">
        <v>5.0</v>
      </c>
    </row>
    <row r="1045" ht="18.0" hidden="1" customHeight="1">
      <c r="A1045" s="3" t="s">
        <v>5442</v>
      </c>
      <c r="B1045" s="3">
        <v>9.0</v>
      </c>
      <c r="C1045" s="3" t="s">
        <v>3844</v>
      </c>
      <c r="D1045" s="3">
        <v>-21.103366</v>
      </c>
      <c r="E1045" s="3">
        <v>-52.302799</v>
      </c>
      <c r="F1045" s="3" t="s">
        <v>3848</v>
      </c>
      <c r="G1045" s="9">
        <v>44575.01944444444</v>
      </c>
      <c r="H1045" s="9">
        <v>44575.01944444444</v>
      </c>
      <c r="J1045" s="3">
        <v>5.0</v>
      </c>
    </row>
    <row r="1046" ht="18.0" hidden="1" customHeight="1">
      <c r="A1046" s="3" t="s">
        <v>5443</v>
      </c>
      <c r="B1046" s="3">
        <v>8.0</v>
      </c>
      <c r="C1046" s="3" t="s">
        <v>3844</v>
      </c>
      <c r="D1046" s="3">
        <v>-21.102833</v>
      </c>
      <c r="E1046" s="3">
        <v>-52.3025</v>
      </c>
      <c r="F1046" s="3" t="s">
        <v>3856</v>
      </c>
      <c r="G1046" s="9">
        <v>44575.05</v>
      </c>
      <c r="H1046" s="9">
        <v>44575.05</v>
      </c>
      <c r="J1046" s="3">
        <v>5.0</v>
      </c>
    </row>
    <row r="1047" ht="18.0" hidden="1" customHeight="1">
      <c r="A1047" s="3" t="s">
        <v>5444</v>
      </c>
      <c r="B1047" s="3">
        <v>4.0</v>
      </c>
      <c r="C1047" s="3" t="s">
        <v>3991</v>
      </c>
      <c r="D1047" s="3">
        <v>-21.109299</v>
      </c>
      <c r="E1047" s="3">
        <v>-52.2875</v>
      </c>
      <c r="F1047" s="3" t="s">
        <v>3851</v>
      </c>
      <c r="G1047" s="9">
        <v>44575.052083333336</v>
      </c>
      <c r="H1047" s="9">
        <v>44575.052083333336</v>
      </c>
      <c r="I1047" s="3">
        <v>372.0</v>
      </c>
      <c r="J1047" s="3">
        <v>5.0</v>
      </c>
    </row>
    <row r="1048" ht="18.0" hidden="1" customHeight="1">
      <c r="A1048" s="3" t="s">
        <v>5440</v>
      </c>
      <c r="B1048" s="3">
        <v>4.0</v>
      </c>
      <c r="C1048" s="3" t="s">
        <v>3991</v>
      </c>
      <c r="D1048" s="3">
        <v>-21.107899</v>
      </c>
      <c r="E1048" s="3">
        <v>-52.290433</v>
      </c>
      <c r="F1048" s="3" t="s">
        <v>3851</v>
      </c>
      <c r="G1048" s="9">
        <v>44575.06041666667</v>
      </c>
      <c r="H1048" s="9">
        <v>44575.06041666667</v>
      </c>
      <c r="I1048" s="3">
        <v>378.0</v>
      </c>
      <c r="J1048" s="3">
        <v>5.0</v>
      </c>
    </row>
    <row r="1049" ht="18.0" customHeight="1">
      <c r="A1049" s="3" t="s">
        <v>5445</v>
      </c>
      <c r="B1049" s="3">
        <v>247.0</v>
      </c>
      <c r="C1049" s="3" t="s">
        <v>5446</v>
      </c>
      <c r="D1049" s="3">
        <v>-20.4902</v>
      </c>
      <c r="E1049" s="3">
        <v>-51.795933</v>
      </c>
      <c r="F1049" s="3" t="s">
        <v>3851</v>
      </c>
      <c r="G1049" s="9">
        <v>44470.05138888889</v>
      </c>
      <c r="H1049" s="9">
        <v>44470.05138888889</v>
      </c>
      <c r="I1049" s="3">
        <v>353.0</v>
      </c>
      <c r="J1049" s="3">
        <v>1.0</v>
      </c>
    </row>
    <row r="1050" ht="18.0" customHeight="1">
      <c r="A1050" s="3" t="s">
        <v>5447</v>
      </c>
      <c r="B1050" s="3">
        <v>260.0</v>
      </c>
      <c r="C1050" s="3" t="s">
        <v>5448</v>
      </c>
      <c r="D1050" s="3">
        <v>-20.489299</v>
      </c>
      <c r="E1050" s="3">
        <v>-51.793366</v>
      </c>
      <c r="F1050" s="3" t="s">
        <v>3851</v>
      </c>
      <c r="G1050" s="9">
        <v>44470.06041666667</v>
      </c>
      <c r="H1050" s="9">
        <v>44470.06041666667</v>
      </c>
      <c r="I1050" s="3">
        <v>350.0</v>
      </c>
      <c r="J1050" s="3">
        <v>1.0</v>
      </c>
    </row>
    <row r="1051" ht="18.0" customHeight="1">
      <c r="A1051" s="3" t="s">
        <v>5449</v>
      </c>
      <c r="B1051" s="3">
        <v>266.0</v>
      </c>
      <c r="C1051" s="3" t="s">
        <v>4561</v>
      </c>
      <c r="D1051" s="3">
        <v>-20.495566</v>
      </c>
      <c r="E1051" s="3">
        <v>-51.792899</v>
      </c>
      <c r="F1051" s="3" t="s">
        <v>3851</v>
      </c>
      <c r="G1051" s="9">
        <v>44470.0625</v>
      </c>
      <c r="H1051" s="9">
        <v>44470.0625</v>
      </c>
      <c r="I1051" s="3">
        <v>354.0</v>
      </c>
      <c r="J1051" s="3">
        <v>1.0</v>
      </c>
    </row>
    <row r="1052" ht="18.0" customHeight="1">
      <c r="A1052" s="3" t="s">
        <v>5450</v>
      </c>
      <c r="B1052" s="3">
        <v>273.0</v>
      </c>
      <c r="C1052" s="3" t="s">
        <v>4561</v>
      </c>
      <c r="D1052" s="3">
        <v>-20.486366</v>
      </c>
      <c r="E1052" s="3">
        <v>-51.791033</v>
      </c>
      <c r="F1052" s="3" t="s">
        <v>3851</v>
      </c>
      <c r="G1052" s="9">
        <v>44470.06319444445</v>
      </c>
      <c r="H1052" s="9">
        <v>44470.06319444445</v>
      </c>
      <c r="I1052" s="3">
        <v>356.0</v>
      </c>
      <c r="J1052" s="3">
        <v>1.0</v>
      </c>
    </row>
    <row r="1053" ht="18.0" customHeight="1">
      <c r="A1053" s="3" t="s">
        <v>5451</v>
      </c>
      <c r="B1053" s="3">
        <v>265.0</v>
      </c>
      <c r="C1053" s="3" t="s">
        <v>5452</v>
      </c>
      <c r="D1053" s="3">
        <v>-20.497</v>
      </c>
      <c r="E1053" s="3">
        <v>-51.791233</v>
      </c>
      <c r="F1053" s="3" t="s">
        <v>3854</v>
      </c>
      <c r="G1053" s="9">
        <v>44470.251388888886</v>
      </c>
      <c r="H1053" s="9">
        <v>44470.251388888886</v>
      </c>
      <c r="J1053" s="3">
        <v>1.0</v>
      </c>
    </row>
    <row r="1054" ht="18.0" customHeight="1">
      <c r="A1054" s="3" t="s">
        <v>5453</v>
      </c>
      <c r="B1054" s="3">
        <v>264.0</v>
      </c>
      <c r="C1054" s="3" t="s">
        <v>4561</v>
      </c>
      <c r="D1054" s="3">
        <v>-20.496466</v>
      </c>
      <c r="E1054" s="3">
        <v>-51.791432</v>
      </c>
      <c r="F1054" s="3" t="s">
        <v>3848</v>
      </c>
      <c r="G1054" s="9">
        <v>44470.25833333333</v>
      </c>
      <c r="H1054" s="9">
        <v>44470.25833333333</v>
      </c>
      <c r="J1054" s="3">
        <v>1.0</v>
      </c>
    </row>
    <row r="1055" ht="18.0" customHeight="1">
      <c r="A1055" s="3" t="s">
        <v>5454</v>
      </c>
      <c r="B1055" s="3">
        <v>263.0</v>
      </c>
      <c r="C1055" s="3" t="s">
        <v>4561</v>
      </c>
      <c r="D1055" s="3">
        <v>-20.497533</v>
      </c>
      <c r="E1055" s="3">
        <v>-51.793066</v>
      </c>
      <c r="F1055" s="3" t="s">
        <v>3856</v>
      </c>
      <c r="G1055" s="9">
        <v>44470.62430555555</v>
      </c>
      <c r="H1055" s="9">
        <v>44470.62430555555</v>
      </c>
      <c r="J1055" s="3">
        <v>1.0</v>
      </c>
    </row>
    <row r="1056" ht="18.0" customHeight="1">
      <c r="A1056" s="3" t="s">
        <v>5455</v>
      </c>
      <c r="B1056" s="3">
        <v>262.0</v>
      </c>
      <c r="C1056" s="3" t="s">
        <v>4565</v>
      </c>
      <c r="D1056" s="3">
        <v>-20.500066</v>
      </c>
      <c r="E1056" s="3">
        <v>-51.801033</v>
      </c>
      <c r="F1056" s="3" t="s">
        <v>3854</v>
      </c>
      <c r="G1056" s="9">
        <v>44470.71388888889</v>
      </c>
      <c r="H1056" s="9">
        <v>44470.71388888889</v>
      </c>
      <c r="J1056" s="3">
        <v>1.0</v>
      </c>
    </row>
    <row r="1057" ht="18.0" customHeight="1">
      <c r="A1057" s="3" t="s">
        <v>5456</v>
      </c>
      <c r="B1057" s="3">
        <v>261.0</v>
      </c>
      <c r="C1057" s="3" t="s">
        <v>4565</v>
      </c>
      <c r="D1057" s="3">
        <v>-20.500132</v>
      </c>
      <c r="E1057" s="3">
        <v>-51.801099</v>
      </c>
      <c r="F1057" s="3" t="s">
        <v>3848</v>
      </c>
      <c r="G1057" s="9">
        <v>44470.72083333333</v>
      </c>
      <c r="H1057" s="9">
        <v>44470.72083333333</v>
      </c>
      <c r="J1057" s="3">
        <v>1.0</v>
      </c>
    </row>
    <row r="1058" ht="18.0" customHeight="1">
      <c r="A1058" s="3" t="s">
        <v>5457</v>
      </c>
      <c r="B1058" s="3">
        <v>217.0</v>
      </c>
      <c r="C1058" s="3" t="s">
        <v>5458</v>
      </c>
      <c r="D1058" s="3">
        <v>-20.5008</v>
      </c>
      <c r="E1058" s="3">
        <v>-51.796199</v>
      </c>
      <c r="F1058" s="3" t="s">
        <v>3854</v>
      </c>
      <c r="G1058" s="9">
        <v>44470.87569444445</v>
      </c>
      <c r="H1058" s="9">
        <v>44470.87569444445</v>
      </c>
      <c r="J1058" s="3">
        <v>1.0</v>
      </c>
    </row>
    <row r="1059" ht="18.0" customHeight="1">
      <c r="A1059" s="3" t="s">
        <v>5459</v>
      </c>
      <c r="B1059" s="3">
        <v>216.0</v>
      </c>
      <c r="C1059" s="3" t="s">
        <v>4561</v>
      </c>
      <c r="D1059" s="3">
        <v>-20.5009</v>
      </c>
      <c r="E1059" s="3">
        <v>-51.796133</v>
      </c>
      <c r="F1059" s="3" t="s">
        <v>3848</v>
      </c>
      <c r="G1059" s="9">
        <v>44470.88263888889</v>
      </c>
      <c r="H1059" s="9">
        <v>44470.88263888889</v>
      </c>
      <c r="J1059" s="3">
        <v>1.0</v>
      </c>
    </row>
    <row r="1060" ht="18.0" customHeight="1">
      <c r="A1060" s="3" t="s">
        <v>5460</v>
      </c>
      <c r="B1060" s="3">
        <v>215.0</v>
      </c>
      <c r="C1060" s="3" t="s">
        <v>5461</v>
      </c>
      <c r="D1060" s="3">
        <v>-20.501067</v>
      </c>
      <c r="E1060" s="3">
        <v>-51.7963</v>
      </c>
      <c r="F1060" s="3" t="s">
        <v>3851</v>
      </c>
      <c r="G1060" s="9">
        <v>44471.04375</v>
      </c>
      <c r="H1060" s="9">
        <v>44471.04375</v>
      </c>
      <c r="I1060" s="3">
        <v>370.0</v>
      </c>
      <c r="J1060" s="3">
        <v>1.0</v>
      </c>
    </row>
    <row r="1061" ht="18.0" customHeight="1">
      <c r="A1061" s="3" t="s">
        <v>5462</v>
      </c>
      <c r="B1061" s="3">
        <v>246.0</v>
      </c>
      <c r="C1061" s="3" t="s">
        <v>5463</v>
      </c>
      <c r="D1061" s="3">
        <v>-20.490299</v>
      </c>
      <c r="E1061" s="3">
        <v>-51.795</v>
      </c>
      <c r="F1061" s="3" t="s">
        <v>3851</v>
      </c>
      <c r="G1061" s="9">
        <v>44471.052083333336</v>
      </c>
      <c r="H1061" s="9">
        <v>44471.052083333336</v>
      </c>
      <c r="I1061" s="3">
        <v>353.0</v>
      </c>
      <c r="J1061" s="3">
        <v>1.0</v>
      </c>
    </row>
    <row r="1062" ht="18.0" customHeight="1">
      <c r="A1062" s="3" t="s">
        <v>5464</v>
      </c>
      <c r="B1062" s="3">
        <v>260.0</v>
      </c>
      <c r="C1062" s="3" t="s">
        <v>5465</v>
      </c>
      <c r="D1062" s="3">
        <v>-20.502032</v>
      </c>
      <c r="E1062" s="3">
        <v>-51.799933</v>
      </c>
      <c r="F1062" s="3" t="s">
        <v>3851</v>
      </c>
      <c r="G1062" s="9">
        <v>44471.06319444445</v>
      </c>
      <c r="H1062" s="9">
        <v>44471.06319444445</v>
      </c>
      <c r="I1062" s="3">
        <v>370.0</v>
      </c>
      <c r="J1062" s="3">
        <v>1.0</v>
      </c>
    </row>
    <row r="1063" ht="18.0" customHeight="1">
      <c r="A1063" s="3" t="s">
        <v>5466</v>
      </c>
      <c r="B1063" s="3">
        <v>272.0</v>
      </c>
      <c r="C1063" s="3" t="s">
        <v>5467</v>
      </c>
      <c r="D1063" s="3">
        <v>-20.492566</v>
      </c>
      <c r="E1063" s="3">
        <v>-51.798099</v>
      </c>
      <c r="F1063" s="3" t="s">
        <v>3851</v>
      </c>
      <c r="G1063" s="9">
        <v>44471.063888888886</v>
      </c>
      <c r="H1063" s="9">
        <v>44471.063888888886</v>
      </c>
      <c r="I1063" s="3">
        <v>353.0</v>
      </c>
      <c r="J1063" s="3">
        <v>1.0</v>
      </c>
    </row>
    <row r="1064" ht="18.0" customHeight="1">
      <c r="A1064" s="3" t="s">
        <v>5468</v>
      </c>
      <c r="B1064" s="3">
        <v>259.0</v>
      </c>
      <c r="C1064" s="3" t="s">
        <v>4565</v>
      </c>
      <c r="D1064" s="3">
        <v>-20.495132</v>
      </c>
      <c r="E1064" s="3">
        <v>-51.7976</v>
      </c>
      <c r="F1064" s="3" t="s">
        <v>3851</v>
      </c>
      <c r="G1064" s="9">
        <v>44471.06422453704</v>
      </c>
      <c r="H1064" s="9">
        <v>44471.06422453704</v>
      </c>
      <c r="I1064" s="3">
        <v>357.0</v>
      </c>
      <c r="J1064" s="3">
        <v>1.0</v>
      </c>
    </row>
    <row r="1065" ht="18.0" customHeight="1">
      <c r="A1065" s="3" t="s">
        <v>5469</v>
      </c>
      <c r="B1065" s="3">
        <v>214.0</v>
      </c>
      <c r="C1065" s="3" t="s">
        <v>4561</v>
      </c>
      <c r="D1065" s="3">
        <v>-20.500966</v>
      </c>
      <c r="E1065" s="3">
        <v>-51.7965</v>
      </c>
      <c r="F1065" s="3" t="s">
        <v>3856</v>
      </c>
      <c r="G1065" s="9">
        <v>44471.134722222225</v>
      </c>
      <c r="H1065" s="9">
        <v>44471.134722222225</v>
      </c>
      <c r="J1065" s="3">
        <v>1.0</v>
      </c>
    </row>
    <row r="1066" ht="18.0" customHeight="1">
      <c r="A1066" s="3" t="s">
        <v>5470</v>
      </c>
      <c r="B1066" s="3">
        <v>271.0</v>
      </c>
      <c r="C1066" s="3" t="s">
        <v>4561</v>
      </c>
      <c r="D1066" s="3">
        <v>-20.498033</v>
      </c>
      <c r="E1066" s="3">
        <v>-51.796733</v>
      </c>
      <c r="F1066" s="3" t="s">
        <v>3854</v>
      </c>
      <c r="G1066" s="9">
        <v>44471.35972222222</v>
      </c>
      <c r="H1066" s="9">
        <v>44471.35972222222</v>
      </c>
      <c r="J1066" s="3">
        <v>1.0</v>
      </c>
    </row>
    <row r="1067" ht="18.0" customHeight="1">
      <c r="A1067" s="3" t="s">
        <v>5471</v>
      </c>
      <c r="B1067" s="3">
        <v>270.0</v>
      </c>
      <c r="C1067" s="3" t="s">
        <v>4561</v>
      </c>
      <c r="D1067" s="3">
        <v>-20.500033</v>
      </c>
      <c r="E1067" s="3">
        <v>-51.796332</v>
      </c>
      <c r="F1067" s="3" t="s">
        <v>3848</v>
      </c>
      <c r="G1067" s="9">
        <v>44471.36666666667</v>
      </c>
      <c r="H1067" s="9">
        <v>44471.36666666667</v>
      </c>
      <c r="J1067" s="3">
        <v>1.0</v>
      </c>
    </row>
    <row r="1068" ht="18.0" customHeight="1">
      <c r="A1068" s="3" t="s">
        <v>5472</v>
      </c>
      <c r="B1068" s="3">
        <v>258.0</v>
      </c>
      <c r="C1068" s="3" t="s">
        <v>4561</v>
      </c>
      <c r="D1068" s="3">
        <v>-20.4989</v>
      </c>
      <c r="E1068" s="3">
        <v>-51.796466</v>
      </c>
      <c r="F1068" s="3" t="s">
        <v>3854</v>
      </c>
      <c r="G1068" s="9">
        <v>44471.38821759259</v>
      </c>
      <c r="H1068" s="9">
        <v>44471.38821759259</v>
      </c>
      <c r="J1068" s="3">
        <v>1.0</v>
      </c>
    </row>
    <row r="1069" ht="18.0" customHeight="1">
      <c r="A1069" s="3" t="s">
        <v>5473</v>
      </c>
      <c r="B1069" s="3">
        <v>257.0</v>
      </c>
      <c r="C1069" s="3" t="s">
        <v>5474</v>
      </c>
      <c r="D1069" s="3">
        <v>-20.500566</v>
      </c>
      <c r="E1069" s="3">
        <v>-51.7969</v>
      </c>
      <c r="F1069" s="3" t="s">
        <v>3856</v>
      </c>
      <c r="G1069" s="9">
        <v>44471.39451388889</v>
      </c>
      <c r="H1069" s="9">
        <v>44471.39451388889</v>
      </c>
      <c r="J1069" s="3">
        <v>1.0</v>
      </c>
    </row>
    <row r="1070" ht="18.0" customHeight="1">
      <c r="A1070" s="3" t="s">
        <v>5475</v>
      </c>
      <c r="B1070" s="3">
        <v>256.0</v>
      </c>
      <c r="C1070" s="3" t="s">
        <v>4561</v>
      </c>
      <c r="D1070" s="3">
        <v>-20.500566</v>
      </c>
      <c r="E1070" s="3">
        <v>-51.796933</v>
      </c>
      <c r="F1070" s="3" t="s">
        <v>3848</v>
      </c>
      <c r="G1070" s="9">
        <v>44471.39517361111</v>
      </c>
      <c r="H1070" s="9">
        <v>44471.39517361111</v>
      </c>
      <c r="J1070" s="3">
        <v>1.0</v>
      </c>
    </row>
    <row r="1071" ht="18.0" customHeight="1">
      <c r="A1071" s="3" t="s">
        <v>5476</v>
      </c>
      <c r="B1071" s="3">
        <v>269.0</v>
      </c>
      <c r="C1071" s="3" t="s">
        <v>5477</v>
      </c>
      <c r="D1071" s="3">
        <v>-20.502032</v>
      </c>
      <c r="E1071" s="3">
        <v>-51.795933</v>
      </c>
      <c r="F1071" s="3" t="s">
        <v>3856</v>
      </c>
      <c r="G1071" s="9">
        <v>44471.48333333333</v>
      </c>
      <c r="H1071" s="9">
        <v>44471.48333333333</v>
      </c>
      <c r="J1071" s="3">
        <v>1.0</v>
      </c>
    </row>
    <row r="1072" ht="18.0" customHeight="1">
      <c r="A1072" s="3" t="s">
        <v>5478</v>
      </c>
      <c r="B1072" s="3">
        <v>245.0</v>
      </c>
      <c r="C1072" s="3" t="s">
        <v>4561</v>
      </c>
      <c r="D1072" s="3">
        <v>-20.498599</v>
      </c>
      <c r="E1072" s="3">
        <v>-51.796533</v>
      </c>
      <c r="F1072" s="3" t="s">
        <v>3854</v>
      </c>
      <c r="G1072" s="9">
        <v>44471.808333333334</v>
      </c>
      <c r="H1072" s="9">
        <v>44471.808333333334</v>
      </c>
      <c r="J1072" s="3">
        <v>1.0</v>
      </c>
    </row>
    <row r="1073" ht="18.0" customHeight="1">
      <c r="A1073" s="3" t="s">
        <v>5479</v>
      </c>
      <c r="B1073" s="3">
        <v>244.0</v>
      </c>
      <c r="C1073" s="3" t="s">
        <v>5480</v>
      </c>
      <c r="D1073" s="3">
        <v>-20.498633</v>
      </c>
      <c r="E1073" s="3">
        <v>-51.796466</v>
      </c>
      <c r="F1073" s="3" t="s">
        <v>3848</v>
      </c>
      <c r="G1073" s="9">
        <v>44471.81527777778</v>
      </c>
      <c r="H1073" s="9">
        <v>44471.81527777778</v>
      </c>
      <c r="J1073" s="3">
        <v>1.0</v>
      </c>
    </row>
    <row r="1074" ht="18.0" customHeight="1">
      <c r="A1074" s="3" t="s">
        <v>5481</v>
      </c>
      <c r="B1074" s="3">
        <v>243.0</v>
      </c>
      <c r="C1074" s="3" t="s">
        <v>5482</v>
      </c>
      <c r="D1074" s="3">
        <v>-20.5025</v>
      </c>
      <c r="E1074" s="3">
        <v>-51.796099</v>
      </c>
      <c r="F1074" s="3" t="s">
        <v>3856</v>
      </c>
      <c r="G1074" s="9">
        <v>44472.021527777775</v>
      </c>
      <c r="H1074" s="9">
        <v>44472.021527777775</v>
      </c>
      <c r="J1074" s="3">
        <v>1.0</v>
      </c>
    </row>
    <row r="1075" ht="18.0" customHeight="1">
      <c r="A1075" s="3" t="s">
        <v>5483</v>
      </c>
      <c r="B1075" s="3">
        <v>213.0</v>
      </c>
      <c r="C1075" s="3" t="s">
        <v>4561</v>
      </c>
      <c r="D1075" s="3">
        <v>-20.504433</v>
      </c>
      <c r="E1075" s="3">
        <v>-51.7965</v>
      </c>
      <c r="F1075" s="3" t="s">
        <v>3851</v>
      </c>
      <c r="G1075" s="9">
        <v>44472.044444444444</v>
      </c>
      <c r="H1075" s="9">
        <v>44472.044444444444</v>
      </c>
      <c r="I1075" s="3">
        <v>355.0</v>
      </c>
      <c r="J1075" s="3">
        <v>1.0</v>
      </c>
    </row>
    <row r="1076" ht="18.0" customHeight="1">
      <c r="A1076" s="3" t="s">
        <v>5484</v>
      </c>
      <c r="B1076" s="3">
        <v>242.0</v>
      </c>
      <c r="C1076" s="3" t="s">
        <v>4561</v>
      </c>
      <c r="D1076" s="3">
        <v>-20.502799</v>
      </c>
      <c r="E1076" s="3">
        <v>-51.795933</v>
      </c>
      <c r="F1076" s="3" t="s">
        <v>3851</v>
      </c>
      <c r="G1076" s="9">
        <v>44472.052777777775</v>
      </c>
      <c r="H1076" s="9">
        <v>44472.052777777775</v>
      </c>
      <c r="I1076" s="3">
        <v>360.0</v>
      </c>
      <c r="J1076" s="3">
        <v>1.0</v>
      </c>
    </row>
    <row r="1077" ht="18.0" customHeight="1">
      <c r="A1077" s="3" t="s">
        <v>5485</v>
      </c>
      <c r="B1077" s="3">
        <v>255.0</v>
      </c>
      <c r="C1077" s="3" t="s">
        <v>5486</v>
      </c>
      <c r="D1077" s="3">
        <v>-20.502799</v>
      </c>
      <c r="E1077" s="3">
        <v>-51.799633</v>
      </c>
      <c r="F1077" s="3" t="s">
        <v>3851</v>
      </c>
      <c r="G1077" s="9">
        <v>44472.06180555555</v>
      </c>
      <c r="H1077" s="9">
        <v>44472.06180555555</v>
      </c>
      <c r="I1077" s="3">
        <v>369.0</v>
      </c>
      <c r="J1077" s="3">
        <v>1.0</v>
      </c>
    </row>
    <row r="1078" ht="18.0" customHeight="1">
      <c r="A1078" s="3" t="s">
        <v>5487</v>
      </c>
      <c r="B1078" s="3">
        <v>259.0</v>
      </c>
      <c r="C1078" s="3" t="s">
        <v>4565</v>
      </c>
      <c r="D1078" s="3">
        <v>-20.502299</v>
      </c>
      <c r="E1078" s="3">
        <v>-51.800999</v>
      </c>
      <c r="F1078" s="3" t="s">
        <v>3851</v>
      </c>
      <c r="G1078" s="9">
        <v>44472.063888888886</v>
      </c>
      <c r="H1078" s="9">
        <v>44472.063888888886</v>
      </c>
      <c r="I1078" s="3">
        <v>368.0</v>
      </c>
      <c r="J1078" s="3">
        <v>1.0</v>
      </c>
    </row>
    <row r="1079" ht="18.0" customHeight="1">
      <c r="A1079" s="3" t="s">
        <v>5488</v>
      </c>
      <c r="B1079" s="3">
        <v>268.0</v>
      </c>
      <c r="C1079" s="3" t="s">
        <v>4561</v>
      </c>
      <c r="D1079" s="3">
        <v>-20.502233</v>
      </c>
      <c r="E1079" s="3">
        <v>-51.796466</v>
      </c>
      <c r="F1079" s="3" t="s">
        <v>3851</v>
      </c>
      <c r="G1079" s="9">
        <v>44472.06458333333</v>
      </c>
      <c r="H1079" s="9">
        <v>44472.06458333333</v>
      </c>
      <c r="I1079" s="3">
        <v>364.0</v>
      </c>
      <c r="J1079" s="3">
        <v>1.0</v>
      </c>
    </row>
    <row r="1080" ht="18.0" customHeight="1">
      <c r="A1080" s="3" t="s">
        <v>5489</v>
      </c>
      <c r="B1080" s="3">
        <v>212.0</v>
      </c>
      <c r="C1080" s="3" t="s">
        <v>5490</v>
      </c>
      <c r="D1080" s="3">
        <v>-20.501466</v>
      </c>
      <c r="E1080" s="3">
        <v>-51.798333</v>
      </c>
      <c r="F1080" s="3" t="s">
        <v>3851</v>
      </c>
      <c r="G1080" s="9">
        <v>44473.04513888889</v>
      </c>
      <c r="H1080" s="9">
        <v>44473.04513888889</v>
      </c>
      <c r="I1080" s="3">
        <v>359.0</v>
      </c>
      <c r="J1080" s="3">
        <v>1.0</v>
      </c>
    </row>
    <row r="1081" ht="18.0" customHeight="1">
      <c r="A1081" s="3" t="s">
        <v>5491</v>
      </c>
      <c r="B1081" s="3">
        <v>241.0</v>
      </c>
      <c r="C1081" s="3" t="s">
        <v>5492</v>
      </c>
      <c r="D1081" s="3">
        <v>-20.5045</v>
      </c>
      <c r="E1081" s="3">
        <v>-51.797799</v>
      </c>
      <c r="F1081" s="3" t="s">
        <v>3851</v>
      </c>
      <c r="G1081" s="9">
        <v>44473.05347222222</v>
      </c>
      <c r="H1081" s="9">
        <v>44473.05347222222</v>
      </c>
      <c r="I1081" s="3">
        <v>365.0</v>
      </c>
      <c r="J1081" s="3">
        <v>1.0</v>
      </c>
    </row>
    <row r="1082" ht="18.0" customHeight="1">
      <c r="A1082" s="3" t="s">
        <v>5493</v>
      </c>
      <c r="B1082" s="3">
        <v>254.0</v>
      </c>
      <c r="C1082" s="3" t="s">
        <v>5494</v>
      </c>
      <c r="D1082" s="3">
        <v>-20.506966</v>
      </c>
      <c r="E1082" s="3">
        <v>-51.798232</v>
      </c>
      <c r="F1082" s="3" t="s">
        <v>3851</v>
      </c>
      <c r="G1082" s="9">
        <v>44473.0625</v>
      </c>
      <c r="H1082" s="9">
        <v>44473.0625</v>
      </c>
      <c r="I1082" s="3">
        <v>365.0</v>
      </c>
      <c r="J1082" s="3">
        <v>1.0</v>
      </c>
    </row>
    <row r="1083" ht="18.0" customHeight="1">
      <c r="A1083" s="3" t="s">
        <v>5495</v>
      </c>
      <c r="B1083" s="3">
        <v>258.0</v>
      </c>
      <c r="C1083" s="3" t="s">
        <v>5496</v>
      </c>
      <c r="D1083" s="3">
        <v>-20.503699</v>
      </c>
      <c r="E1083" s="3">
        <v>-51.798633</v>
      </c>
      <c r="F1083" s="3" t="s">
        <v>3851</v>
      </c>
      <c r="G1083" s="9">
        <v>44473.06458333333</v>
      </c>
      <c r="H1083" s="9">
        <v>44473.06458333333</v>
      </c>
      <c r="I1083" s="3">
        <v>368.0</v>
      </c>
      <c r="J1083" s="3">
        <v>1.0</v>
      </c>
    </row>
    <row r="1084" ht="18.0" customHeight="1">
      <c r="A1084" s="3" t="s">
        <v>5497</v>
      </c>
      <c r="B1084" s="3">
        <v>267.0</v>
      </c>
      <c r="C1084" s="3" t="s">
        <v>5498</v>
      </c>
      <c r="D1084" s="3">
        <v>-20.506133</v>
      </c>
      <c r="E1084" s="3">
        <v>-51.8008</v>
      </c>
      <c r="F1084" s="3" t="s">
        <v>3851</v>
      </c>
      <c r="G1084" s="9">
        <v>44473.06527777778</v>
      </c>
      <c r="H1084" s="9">
        <v>44473.06527777778</v>
      </c>
      <c r="I1084" s="3">
        <v>363.0</v>
      </c>
      <c r="J1084" s="3">
        <v>1.0</v>
      </c>
    </row>
    <row r="1085" ht="18.0" customHeight="1">
      <c r="A1085" s="3" t="s">
        <v>5499</v>
      </c>
      <c r="B1085" s="3">
        <v>257.0</v>
      </c>
      <c r="C1085" s="3" t="s">
        <v>5500</v>
      </c>
      <c r="D1085" s="3">
        <v>-20.509133</v>
      </c>
      <c r="E1085" s="3">
        <v>-51.793766</v>
      </c>
      <c r="F1085" s="3" t="s">
        <v>3854</v>
      </c>
      <c r="G1085" s="9">
        <v>44473.71041666667</v>
      </c>
      <c r="H1085" s="9">
        <v>44473.71041666667</v>
      </c>
      <c r="J1085" s="3">
        <v>1.0</v>
      </c>
    </row>
    <row r="1086" ht="18.0" customHeight="1">
      <c r="A1086" s="3" t="s">
        <v>5501</v>
      </c>
      <c r="B1086" s="3">
        <v>256.0</v>
      </c>
      <c r="C1086" s="3" t="s">
        <v>5502</v>
      </c>
      <c r="D1086" s="3">
        <v>-20.512799</v>
      </c>
      <c r="E1086" s="3">
        <v>-51.792833</v>
      </c>
      <c r="F1086" s="3" t="s">
        <v>3848</v>
      </c>
      <c r="G1086" s="9">
        <v>44473.72083333333</v>
      </c>
      <c r="H1086" s="9">
        <v>44473.72083333333</v>
      </c>
      <c r="J1086" s="3">
        <v>1.0</v>
      </c>
    </row>
    <row r="1087" ht="18.0" customHeight="1">
      <c r="A1087" s="3" t="s">
        <v>5503</v>
      </c>
      <c r="B1087" s="3">
        <v>255.0</v>
      </c>
      <c r="C1087" s="3" t="s">
        <v>4561</v>
      </c>
      <c r="D1087" s="3">
        <v>-20.512632</v>
      </c>
      <c r="E1087" s="3">
        <v>-51.793133</v>
      </c>
      <c r="F1087" s="3" t="s">
        <v>3856</v>
      </c>
      <c r="G1087" s="9">
        <v>44473.75069444445</v>
      </c>
      <c r="H1087" s="9">
        <v>44473.75069444445</v>
      </c>
      <c r="J1087" s="3">
        <v>1.0</v>
      </c>
    </row>
    <row r="1088" ht="18.0" customHeight="1">
      <c r="A1088" s="3" t="s">
        <v>5504</v>
      </c>
      <c r="B1088" s="3">
        <v>211.0</v>
      </c>
      <c r="C1088" s="3" t="s">
        <v>5505</v>
      </c>
      <c r="D1088" s="3">
        <v>-20.506332</v>
      </c>
      <c r="E1088" s="3">
        <v>-51.797566</v>
      </c>
      <c r="F1088" s="3" t="s">
        <v>3851</v>
      </c>
      <c r="G1088" s="9">
        <v>44474.04583333333</v>
      </c>
      <c r="H1088" s="9">
        <v>44474.04583333333</v>
      </c>
      <c r="I1088" s="3">
        <v>365.0</v>
      </c>
      <c r="J1088" s="3">
        <v>1.0</v>
      </c>
    </row>
    <row r="1089" ht="18.0" customHeight="1">
      <c r="A1089" s="3" t="s">
        <v>5506</v>
      </c>
      <c r="B1089" s="3">
        <v>240.0</v>
      </c>
      <c r="C1089" s="3" t="s">
        <v>4561</v>
      </c>
      <c r="D1089" s="3">
        <v>-20.505399</v>
      </c>
      <c r="E1089" s="3">
        <v>-51.7969</v>
      </c>
      <c r="F1089" s="3" t="s">
        <v>3851</v>
      </c>
      <c r="G1089" s="9">
        <v>44474.05416666667</v>
      </c>
      <c r="H1089" s="9">
        <v>44474.05416666667</v>
      </c>
      <c r="I1089" s="3">
        <v>356.0</v>
      </c>
      <c r="J1089" s="3">
        <v>1.0</v>
      </c>
    </row>
    <row r="1090" ht="18.0" customHeight="1">
      <c r="A1090" s="3" t="s">
        <v>5507</v>
      </c>
      <c r="B1090" s="3">
        <v>253.0</v>
      </c>
      <c r="C1090" s="3" t="s">
        <v>5508</v>
      </c>
      <c r="D1090" s="3">
        <v>-20.501133</v>
      </c>
      <c r="E1090" s="3">
        <v>-51.795233</v>
      </c>
      <c r="F1090" s="3" t="s">
        <v>3851</v>
      </c>
      <c r="G1090" s="9">
        <v>44474.06319444445</v>
      </c>
      <c r="H1090" s="9">
        <v>44474.06319444445</v>
      </c>
      <c r="I1090" s="3">
        <v>369.0</v>
      </c>
      <c r="J1090" s="3">
        <v>1.0</v>
      </c>
    </row>
    <row r="1091" ht="18.0" customHeight="1">
      <c r="A1091" s="3" t="s">
        <v>5509</v>
      </c>
      <c r="B1091" s="3">
        <v>254.0</v>
      </c>
      <c r="C1091" s="3" t="s">
        <v>4561</v>
      </c>
      <c r="D1091" s="3">
        <v>-20.512533</v>
      </c>
      <c r="E1091" s="3">
        <v>-51.793866</v>
      </c>
      <c r="F1091" s="3" t="s">
        <v>3851</v>
      </c>
      <c r="G1091" s="9">
        <v>44474.06527777778</v>
      </c>
      <c r="H1091" s="9">
        <v>44474.06527777778</v>
      </c>
      <c r="I1091" s="3">
        <v>338.0</v>
      </c>
      <c r="J1091" s="3">
        <v>1.0</v>
      </c>
    </row>
    <row r="1092" ht="18.0" customHeight="1">
      <c r="A1092" s="3" t="s">
        <v>5510</v>
      </c>
      <c r="B1092" s="3">
        <v>266.0</v>
      </c>
      <c r="C1092" s="3" t="s">
        <v>4561</v>
      </c>
      <c r="D1092" s="3">
        <v>-20.506466</v>
      </c>
      <c r="E1092" s="3">
        <v>-51.799366</v>
      </c>
      <c r="F1092" s="3" t="s">
        <v>3851</v>
      </c>
      <c r="G1092" s="9">
        <v>44474.06597222222</v>
      </c>
      <c r="H1092" s="9">
        <v>44474.06597222222</v>
      </c>
      <c r="I1092" s="3">
        <v>361.0</v>
      </c>
      <c r="J1092" s="3">
        <v>1.0</v>
      </c>
    </row>
    <row r="1093" ht="18.0" customHeight="1">
      <c r="A1093" s="3" t="s">
        <v>5511</v>
      </c>
      <c r="B1093" s="3">
        <v>265.0</v>
      </c>
      <c r="C1093" s="3" t="s">
        <v>4561</v>
      </c>
      <c r="D1093" s="3">
        <v>-20.509033</v>
      </c>
      <c r="E1093" s="3">
        <v>-51.800066</v>
      </c>
      <c r="F1093" s="3" t="s">
        <v>3854</v>
      </c>
      <c r="G1093" s="9">
        <v>44474.07361111111</v>
      </c>
      <c r="H1093" s="9">
        <v>44474.07361111111</v>
      </c>
      <c r="J1093" s="3">
        <v>1.0</v>
      </c>
    </row>
    <row r="1094" ht="18.0" customHeight="1">
      <c r="A1094" s="3" t="s">
        <v>5512</v>
      </c>
      <c r="B1094" s="3">
        <v>264.0</v>
      </c>
      <c r="C1094" s="3" t="s">
        <v>5513</v>
      </c>
      <c r="D1094" s="3">
        <v>-20.511766</v>
      </c>
      <c r="E1094" s="3">
        <v>-51.799366</v>
      </c>
      <c r="F1094" s="3" t="s">
        <v>3848</v>
      </c>
      <c r="G1094" s="9">
        <v>44474.080555555556</v>
      </c>
      <c r="H1094" s="9">
        <v>44474.080555555556</v>
      </c>
      <c r="J1094" s="3">
        <v>1.0</v>
      </c>
    </row>
    <row r="1095" ht="18.0" customHeight="1">
      <c r="A1095" s="3" t="s">
        <v>5514</v>
      </c>
      <c r="B1095" s="3">
        <v>263.0</v>
      </c>
      <c r="C1095" s="3" t="s">
        <v>4561</v>
      </c>
      <c r="D1095" s="3">
        <v>-20.511766</v>
      </c>
      <c r="E1095" s="3">
        <v>-51.7996</v>
      </c>
      <c r="F1095" s="3" t="s">
        <v>3856</v>
      </c>
      <c r="G1095" s="9">
        <v>44474.10625</v>
      </c>
      <c r="H1095" s="9">
        <v>44474.10625</v>
      </c>
      <c r="J1095" s="3">
        <v>1.0</v>
      </c>
    </row>
    <row r="1096" ht="18.0" customHeight="1">
      <c r="A1096" s="3" t="s">
        <v>5515</v>
      </c>
      <c r="B1096" s="3">
        <v>210.0</v>
      </c>
      <c r="C1096" s="3" t="s">
        <v>4561</v>
      </c>
      <c r="D1096" s="3">
        <v>-20.509899</v>
      </c>
      <c r="E1096" s="3">
        <v>-51.794933</v>
      </c>
      <c r="F1096" s="3" t="s">
        <v>3854</v>
      </c>
      <c r="G1096" s="9">
        <v>44474.51458333333</v>
      </c>
      <c r="H1096" s="9">
        <v>44474.51458333333</v>
      </c>
      <c r="J1096" s="3">
        <v>1.0</v>
      </c>
    </row>
    <row r="1097" ht="18.0" customHeight="1">
      <c r="A1097" s="3" t="s">
        <v>5516</v>
      </c>
      <c r="B1097" s="3">
        <v>209.0</v>
      </c>
      <c r="C1097" s="3" t="s">
        <v>5517</v>
      </c>
      <c r="D1097" s="3">
        <v>-20.510033</v>
      </c>
      <c r="E1097" s="3">
        <v>-51.794899</v>
      </c>
      <c r="F1097" s="3" t="s">
        <v>3848</v>
      </c>
      <c r="G1097" s="9">
        <v>44474.521527777775</v>
      </c>
      <c r="H1097" s="9">
        <v>44474.521527777775</v>
      </c>
      <c r="J1097" s="3">
        <v>1.0</v>
      </c>
    </row>
    <row r="1098" ht="18.0" customHeight="1">
      <c r="A1098" s="3" t="s">
        <v>5518</v>
      </c>
      <c r="B1098" s="3">
        <v>208.0</v>
      </c>
      <c r="C1098" s="3" t="s">
        <v>5519</v>
      </c>
      <c r="D1098" s="3">
        <v>-20.510399</v>
      </c>
      <c r="E1098" s="3">
        <v>-51.7945</v>
      </c>
      <c r="F1098" s="3" t="s">
        <v>3856</v>
      </c>
      <c r="G1098" s="9">
        <v>44474.595138888886</v>
      </c>
      <c r="H1098" s="9">
        <v>44474.595138888886</v>
      </c>
      <c r="J1098" s="3">
        <v>1.0</v>
      </c>
    </row>
    <row r="1099" ht="18.0" customHeight="1">
      <c r="A1099" s="3" t="s">
        <v>5520</v>
      </c>
      <c r="B1099" s="3">
        <v>239.0</v>
      </c>
      <c r="C1099" s="3" t="s">
        <v>4561</v>
      </c>
      <c r="D1099" s="3">
        <v>-20.507632</v>
      </c>
      <c r="E1099" s="3">
        <v>-51.794133</v>
      </c>
      <c r="F1099" s="3" t="s">
        <v>3854</v>
      </c>
      <c r="G1099" s="9">
        <v>44474.805555555555</v>
      </c>
      <c r="H1099" s="9">
        <v>44474.805555555555</v>
      </c>
      <c r="J1099" s="3">
        <v>1.0</v>
      </c>
    </row>
    <row r="1100" ht="18.0" customHeight="1">
      <c r="A1100" s="3" t="s">
        <v>5521</v>
      </c>
      <c r="B1100" s="3">
        <v>238.0</v>
      </c>
      <c r="C1100" s="3" t="s">
        <v>5522</v>
      </c>
      <c r="D1100" s="3">
        <v>-20.513266</v>
      </c>
      <c r="E1100" s="3">
        <v>-51.792833</v>
      </c>
      <c r="F1100" s="3" t="s">
        <v>3848</v>
      </c>
      <c r="G1100" s="9">
        <v>44474.81597222222</v>
      </c>
      <c r="H1100" s="9">
        <v>44474.81597222222</v>
      </c>
      <c r="J1100" s="3">
        <v>1.0</v>
      </c>
    </row>
    <row r="1101" ht="18.0" customHeight="1">
      <c r="A1101" s="3" t="s">
        <v>5523</v>
      </c>
      <c r="B1101" s="3">
        <v>237.0</v>
      </c>
      <c r="C1101" s="3" t="s">
        <v>5524</v>
      </c>
      <c r="D1101" s="3">
        <v>-20.513333</v>
      </c>
      <c r="E1101" s="3">
        <v>-51.792733</v>
      </c>
      <c r="F1101" s="3" t="s">
        <v>3856</v>
      </c>
      <c r="G1101" s="9">
        <v>44474.81805555556</v>
      </c>
      <c r="H1101" s="9">
        <v>44474.81805555556</v>
      </c>
      <c r="J1101" s="3">
        <v>1.0</v>
      </c>
    </row>
    <row r="1102" ht="18.0" customHeight="1">
      <c r="A1102" s="3" t="s">
        <v>5525</v>
      </c>
      <c r="B1102" s="3">
        <v>207.0</v>
      </c>
      <c r="C1102" s="3" t="s">
        <v>4561</v>
      </c>
      <c r="D1102" s="3">
        <v>-20.509766</v>
      </c>
      <c r="E1102" s="3">
        <v>-51.793832</v>
      </c>
      <c r="F1102" s="3" t="s">
        <v>3851</v>
      </c>
      <c r="G1102" s="9">
        <v>44475.04652777778</v>
      </c>
      <c r="H1102" s="9">
        <v>44475.04652777778</v>
      </c>
      <c r="I1102" s="3">
        <v>349.0</v>
      </c>
      <c r="J1102" s="3">
        <v>1.0</v>
      </c>
    </row>
    <row r="1103" ht="18.0" customHeight="1">
      <c r="A1103" s="3" t="s">
        <v>5526</v>
      </c>
      <c r="B1103" s="3">
        <v>236.0</v>
      </c>
      <c r="C1103" s="3" t="s">
        <v>4561</v>
      </c>
      <c r="D1103" s="3">
        <v>-20.513499</v>
      </c>
      <c r="E1103" s="3">
        <v>-51.7927</v>
      </c>
      <c r="F1103" s="3" t="s">
        <v>3851</v>
      </c>
      <c r="G1103" s="9">
        <v>44475.05486111111</v>
      </c>
      <c r="H1103" s="9">
        <v>44475.05486111111</v>
      </c>
      <c r="I1103" s="3">
        <v>329.0</v>
      </c>
      <c r="J1103" s="3">
        <v>1.0</v>
      </c>
    </row>
    <row r="1104" ht="18.0" customHeight="1">
      <c r="A1104" s="3" t="s">
        <v>5527</v>
      </c>
      <c r="B1104" s="3">
        <v>252.0</v>
      </c>
      <c r="C1104" s="3" t="s">
        <v>4565</v>
      </c>
      <c r="D1104" s="3">
        <v>-20.496366</v>
      </c>
      <c r="E1104" s="3">
        <v>-51.7952</v>
      </c>
      <c r="F1104" s="3" t="s">
        <v>3851</v>
      </c>
      <c r="G1104" s="9">
        <v>44475.063888888886</v>
      </c>
      <c r="H1104" s="9">
        <v>44475.063888888886</v>
      </c>
      <c r="I1104" s="3">
        <v>348.0</v>
      </c>
      <c r="J1104" s="3">
        <v>1.0</v>
      </c>
    </row>
    <row r="1105" ht="18.0" customHeight="1">
      <c r="A1105" s="3" t="s">
        <v>5528</v>
      </c>
      <c r="B1105" s="3">
        <v>253.0</v>
      </c>
      <c r="C1105" s="3" t="s">
        <v>4561</v>
      </c>
      <c r="D1105" s="3">
        <v>-20.5101</v>
      </c>
      <c r="E1105" s="3">
        <v>-51.795399</v>
      </c>
      <c r="F1105" s="3" t="s">
        <v>3851</v>
      </c>
      <c r="G1105" s="9">
        <v>44475.06597222222</v>
      </c>
      <c r="H1105" s="9">
        <v>44475.06597222222</v>
      </c>
      <c r="I1105" s="3">
        <v>348.0</v>
      </c>
      <c r="J1105" s="3">
        <v>1.0</v>
      </c>
    </row>
    <row r="1106" ht="18.0" customHeight="1">
      <c r="A1106" s="3" t="s">
        <v>5529</v>
      </c>
      <c r="B1106" s="3">
        <v>262.0</v>
      </c>
      <c r="C1106" s="3" t="s">
        <v>4561</v>
      </c>
      <c r="D1106" s="3">
        <v>-20.514566</v>
      </c>
      <c r="E1106" s="3">
        <v>-51.7938</v>
      </c>
      <c r="F1106" s="3" t="s">
        <v>3851</v>
      </c>
      <c r="G1106" s="9">
        <v>44475.066666666666</v>
      </c>
      <c r="H1106" s="9">
        <v>44475.066666666666</v>
      </c>
      <c r="I1106" s="3">
        <v>338.0</v>
      </c>
      <c r="J1106" s="3">
        <v>1.0</v>
      </c>
    </row>
    <row r="1107" ht="18.0" customHeight="1">
      <c r="A1107" s="3" t="s">
        <v>5530</v>
      </c>
      <c r="B1107" s="3">
        <v>206.0</v>
      </c>
      <c r="C1107" s="3" t="s">
        <v>4561</v>
      </c>
      <c r="D1107" s="3">
        <v>-20.514366</v>
      </c>
      <c r="E1107" s="3">
        <v>-51.785299</v>
      </c>
      <c r="F1107" s="3" t="s">
        <v>3854</v>
      </c>
      <c r="G1107" s="9">
        <v>44475.785416666666</v>
      </c>
      <c r="H1107" s="9">
        <v>44475.785416666666</v>
      </c>
      <c r="J1107" s="3">
        <v>1.0</v>
      </c>
    </row>
    <row r="1108" ht="18.0" customHeight="1">
      <c r="A1108" s="3" t="s">
        <v>5531</v>
      </c>
      <c r="B1108" s="3">
        <v>205.0</v>
      </c>
      <c r="C1108" s="3" t="s">
        <v>4561</v>
      </c>
      <c r="D1108" s="3">
        <v>-20.515467</v>
      </c>
      <c r="E1108" s="3">
        <v>-51.782799</v>
      </c>
      <c r="F1108" s="3" t="s">
        <v>3848</v>
      </c>
      <c r="G1108" s="9">
        <v>44475.79236111111</v>
      </c>
      <c r="H1108" s="9">
        <v>44475.79236111111</v>
      </c>
      <c r="J1108" s="3">
        <v>1.0</v>
      </c>
    </row>
    <row r="1109" ht="18.0" customHeight="1">
      <c r="A1109" s="3" t="s">
        <v>5532</v>
      </c>
      <c r="B1109" s="3">
        <v>204.0</v>
      </c>
      <c r="C1109" s="3" t="s">
        <v>4561</v>
      </c>
      <c r="D1109" s="3">
        <v>-20.515499</v>
      </c>
      <c r="E1109" s="3">
        <v>-51.782833</v>
      </c>
      <c r="F1109" s="3" t="s">
        <v>3856</v>
      </c>
      <c r="G1109" s="9">
        <v>44475.8</v>
      </c>
      <c r="H1109" s="9">
        <v>44475.8</v>
      </c>
      <c r="J1109" s="3">
        <v>1.0</v>
      </c>
    </row>
    <row r="1110" ht="18.0" customHeight="1">
      <c r="A1110" s="3" t="s">
        <v>5533</v>
      </c>
      <c r="B1110" s="3">
        <v>203.0</v>
      </c>
      <c r="C1110" s="3" t="s">
        <v>5534</v>
      </c>
      <c r="D1110" s="3">
        <v>-20.516966</v>
      </c>
      <c r="E1110" s="3">
        <v>-51.7832</v>
      </c>
      <c r="F1110" s="3" t="s">
        <v>3851</v>
      </c>
      <c r="G1110" s="9">
        <v>44476.04722222222</v>
      </c>
      <c r="H1110" s="9">
        <v>44476.04722222222</v>
      </c>
      <c r="I1110" s="3">
        <v>325.0</v>
      </c>
      <c r="J1110" s="3">
        <v>1.0</v>
      </c>
    </row>
    <row r="1111" ht="18.0" customHeight="1">
      <c r="A1111" s="3" t="s">
        <v>5535</v>
      </c>
      <c r="B1111" s="3">
        <v>235.0</v>
      </c>
      <c r="C1111" s="3" t="s">
        <v>5536</v>
      </c>
      <c r="D1111" s="3">
        <v>-20.513033</v>
      </c>
      <c r="E1111" s="3">
        <v>-51.794033</v>
      </c>
      <c r="F1111" s="3" t="s">
        <v>3851</v>
      </c>
      <c r="G1111" s="9">
        <v>44476.055555555555</v>
      </c>
      <c r="H1111" s="9">
        <v>44476.055555555555</v>
      </c>
      <c r="I1111" s="3">
        <v>339.0</v>
      </c>
      <c r="J1111" s="3">
        <v>1.0</v>
      </c>
    </row>
    <row r="1112" ht="18.0" customHeight="1">
      <c r="A1112" s="3" t="s">
        <v>5537</v>
      </c>
      <c r="B1112" s="3">
        <v>251.0</v>
      </c>
      <c r="C1112" s="3" t="s">
        <v>5538</v>
      </c>
      <c r="D1112" s="3">
        <v>-20.496133</v>
      </c>
      <c r="E1112" s="3">
        <v>-51.794833</v>
      </c>
      <c r="F1112" s="3" t="s">
        <v>3851</v>
      </c>
      <c r="G1112" s="9">
        <v>44476.06458333333</v>
      </c>
      <c r="H1112" s="9">
        <v>44476.06458333333</v>
      </c>
      <c r="I1112" s="3">
        <v>342.0</v>
      </c>
      <c r="J1112" s="3">
        <v>1.0</v>
      </c>
    </row>
    <row r="1113" ht="18.0" hidden="1" customHeight="1">
      <c r="A1113" s="3" t="s">
        <v>5539</v>
      </c>
      <c r="B1113" s="3">
        <v>147.0</v>
      </c>
      <c r="C1113" s="3" t="s">
        <v>3844</v>
      </c>
      <c r="D1113" s="3">
        <v>-21.012233</v>
      </c>
      <c r="E1113" s="3">
        <v>-52.459099</v>
      </c>
      <c r="F1113" s="3" t="s">
        <v>3851</v>
      </c>
      <c r="G1113" s="9">
        <v>44514.05</v>
      </c>
      <c r="H1113" s="9">
        <v>44514.05</v>
      </c>
      <c r="I1113" s="3">
        <v>349.0</v>
      </c>
      <c r="J1113" s="3">
        <v>4.0</v>
      </c>
    </row>
    <row r="1114" ht="18.0" hidden="1" customHeight="1">
      <c r="A1114" s="3" t="s">
        <v>5540</v>
      </c>
      <c r="B1114" s="3">
        <v>153.0</v>
      </c>
      <c r="C1114" s="3" t="s">
        <v>3844</v>
      </c>
      <c r="D1114" s="3">
        <v>-21.014167</v>
      </c>
      <c r="E1114" s="3">
        <v>-52.458133</v>
      </c>
      <c r="F1114" s="3" t="s">
        <v>3851</v>
      </c>
      <c r="G1114" s="9">
        <v>44514.05902777778</v>
      </c>
      <c r="H1114" s="9">
        <v>44514.05902777778</v>
      </c>
      <c r="I1114" s="3">
        <v>338.0</v>
      </c>
      <c r="J1114" s="3">
        <v>4.0</v>
      </c>
    </row>
    <row r="1115" ht="18.0" hidden="1" customHeight="1">
      <c r="A1115" s="3" t="s">
        <v>5541</v>
      </c>
      <c r="B1115" s="3">
        <v>162.0</v>
      </c>
      <c r="C1115" s="3" t="s">
        <v>3844</v>
      </c>
      <c r="D1115" s="3">
        <v>-21.018433</v>
      </c>
      <c r="E1115" s="3">
        <v>-52.4575</v>
      </c>
      <c r="F1115" s="3" t="s">
        <v>3851</v>
      </c>
      <c r="G1115" s="9">
        <v>44514.061111111114</v>
      </c>
      <c r="H1115" s="9">
        <v>44514.061111111114</v>
      </c>
      <c r="I1115" s="3">
        <v>327.0</v>
      </c>
      <c r="J1115" s="3">
        <v>4.0</v>
      </c>
    </row>
    <row r="1116" ht="18.0" hidden="1" customHeight="1">
      <c r="A1116" s="3" t="s">
        <v>5542</v>
      </c>
      <c r="B1116" s="3">
        <v>160.0</v>
      </c>
      <c r="C1116" s="3" t="s">
        <v>3844</v>
      </c>
      <c r="D1116" s="3">
        <v>-21.014199</v>
      </c>
      <c r="E1116" s="3">
        <v>-52.458466</v>
      </c>
      <c r="F1116" s="3" t="s">
        <v>3851</v>
      </c>
      <c r="G1116" s="9">
        <v>44514.06180555555</v>
      </c>
      <c r="H1116" s="9">
        <v>44514.06180555555</v>
      </c>
      <c r="I1116" s="3">
        <v>338.0</v>
      </c>
      <c r="J1116" s="3">
        <v>4.0</v>
      </c>
    </row>
    <row r="1117" ht="18.0" hidden="1" customHeight="1">
      <c r="A1117" s="3" t="s">
        <v>5543</v>
      </c>
      <c r="B1117" s="3">
        <v>159.0</v>
      </c>
      <c r="C1117" s="3" t="s">
        <v>3844</v>
      </c>
      <c r="D1117" s="3">
        <v>-21.015933</v>
      </c>
      <c r="E1117" s="3">
        <v>-52.458232</v>
      </c>
      <c r="F1117" s="3" t="s">
        <v>3856</v>
      </c>
      <c r="G1117" s="9">
        <v>44514.07361111111</v>
      </c>
      <c r="H1117" s="9">
        <v>44514.07361111111</v>
      </c>
      <c r="J1117" s="3">
        <v>4.0</v>
      </c>
    </row>
    <row r="1118" ht="18.0" hidden="1" customHeight="1">
      <c r="A1118" s="3" t="s">
        <v>5544</v>
      </c>
      <c r="B1118" s="3">
        <v>146.0</v>
      </c>
      <c r="C1118" s="3" t="s">
        <v>3844</v>
      </c>
      <c r="D1118" s="3">
        <v>-21.019633</v>
      </c>
      <c r="E1118" s="3">
        <v>-52.456332</v>
      </c>
      <c r="F1118" s="3" t="s">
        <v>3854</v>
      </c>
      <c r="G1118" s="9">
        <v>44514.600694444445</v>
      </c>
      <c r="H1118" s="9">
        <v>44514.600694444445</v>
      </c>
      <c r="J1118" s="3">
        <v>4.0</v>
      </c>
    </row>
    <row r="1119" ht="18.0" hidden="1" customHeight="1">
      <c r="A1119" s="3" t="s">
        <v>5545</v>
      </c>
      <c r="B1119" s="3">
        <v>145.0</v>
      </c>
      <c r="C1119" s="3" t="s">
        <v>3844</v>
      </c>
      <c r="D1119" s="3">
        <v>-21.020066</v>
      </c>
      <c r="E1119" s="3">
        <v>-52.456466</v>
      </c>
      <c r="F1119" s="3" t="s">
        <v>3848</v>
      </c>
      <c r="G1119" s="9">
        <v>44514.60763888889</v>
      </c>
      <c r="H1119" s="9">
        <v>44514.60763888889</v>
      </c>
      <c r="J1119" s="3">
        <v>4.0</v>
      </c>
    </row>
    <row r="1120" ht="18.0" hidden="1" customHeight="1">
      <c r="A1120" s="3" t="s">
        <v>5546</v>
      </c>
      <c r="B1120" s="3">
        <v>144.0</v>
      </c>
      <c r="C1120" s="3" t="s">
        <v>3844</v>
      </c>
      <c r="D1120" s="3">
        <v>-21.0215</v>
      </c>
      <c r="E1120" s="3">
        <v>-52.457166</v>
      </c>
      <c r="F1120" s="3" t="s">
        <v>3856</v>
      </c>
      <c r="G1120" s="9">
        <v>44514.87986111111</v>
      </c>
      <c r="H1120" s="9">
        <v>44514.87986111111</v>
      </c>
      <c r="J1120" s="3">
        <v>4.0</v>
      </c>
    </row>
    <row r="1121" ht="18.0" hidden="1" customHeight="1">
      <c r="A1121" s="3" t="s">
        <v>5547</v>
      </c>
      <c r="B1121" s="3">
        <v>130.0</v>
      </c>
      <c r="C1121" s="3" t="s">
        <v>3844</v>
      </c>
      <c r="D1121" s="3">
        <v>-21.021699</v>
      </c>
      <c r="E1121" s="3">
        <v>-52.458166</v>
      </c>
      <c r="F1121" s="3" t="s">
        <v>3851</v>
      </c>
      <c r="G1121" s="9">
        <v>44515.04236111111</v>
      </c>
      <c r="H1121" s="9">
        <v>44515.04236111111</v>
      </c>
      <c r="I1121" s="3">
        <v>319.0</v>
      </c>
      <c r="J1121" s="3">
        <v>4.0</v>
      </c>
    </row>
    <row r="1122" ht="18.0" hidden="1" customHeight="1">
      <c r="A1122" s="3" t="s">
        <v>5548</v>
      </c>
      <c r="B1122" s="3">
        <v>143.0</v>
      </c>
      <c r="C1122" s="3" t="s">
        <v>3844</v>
      </c>
      <c r="D1122" s="3">
        <v>-21.021033</v>
      </c>
      <c r="E1122" s="3">
        <v>-52.456933</v>
      </c>
      <c r="F1122" s="3" t="s">
        <v>3851</v>
      </c>
      <c r="G1122" s="9">
        <v>44515.05069444444</v>
      </c>
      <c r="H1122" s="9">
        <v>44515.05069444444</v>
      </c>
      <c r="I1122" s="3">
        <v>320.0</v>
      </c>
      <c r="J1122" s="3">
        <v>4.0</v>
      </c>
    </row>
    <row r="1123" ht="18.0" hidden="1" customHeight="1">
      <c r="A1123" s="3" t="s">
        <v>5549</v>
      </c>
      <c r="B1123" s="3">
        <v>152.0</v>
      </c>
      <c r="C1123" s="3" t="s">
        <v>3991</v>
      </c>
      <c r="D1123" s="3">
        <v>-21.021099</v>
      </c>
      <c r="E1123" s="3">
        <v>-52.459233</v>
      </c>
      <c r="F1123" s="3" t="s">
        <v>3851</v>
      </c>
      <c r="G1123" s="9">
        <v>44515.05972222222</v>
      </c>
      <c r="H1123" s="9">
        <v>44515.05972222222</v>
      </c>
      <c r="I1123" s="3">
        <v>323.0</v>
      </c>
      <c r="J1123" s="3">
        <v>4.0</v>
      </c>
    </row>
    <row r="1124" ht="18.0" hidden="1" customHeight="1">
      <c r="A1124" s="3" t="s">
        <v>5550</v>
      </c>
      <c r="B1124" s="3">
        <v>161.0</v>
      </c>
      <c r="C1124" s="3" t="s">
        <v>3844</v>
      </c>
      <c r="D1124" s="3">
        <v>-21.016166</v>
      </c>
      <c r="E1124" s="3">
        <v>-52.4584</v>
      </c>
      <c r="F1124" s="3" t="s">
        <v>3851</v>
      </c>
      <c r="G1124" s="9">
        <v>44515.06180555555</v>
      </c>
      <c r="H1124" s="9">
        <v>44515.06180555555</v>
      </c>
      <c r="I1124" s="3">
        <v>336.0</v>
      </c>
      <c r="J1124" s="3">
        <v>4.0</v>
      </c>
    </row>
    <row r="1125" ht="18.0" hidden="1" customHeight="1">
      <c r="A1125" s="3" t="s">
        <v>5551</v>
      </c>
      <c r="B1125" s="3">
        <v>158.0</v>
      </c>
      <c r="C1125" s="3" t="s">
        <v>3991</v>
      </c>
      <c r="D1125" s="3">
        <v>-21.020999</v>
      </c>
      <c r="E1125" s="3">
        <v>-52.460666</v>
      </c>
      <c r="F1125" s="3" t="s">
        <v>3851</v>
      </c>
      <c r="G1125" s="9">
        <v>44515.0625</v>
      </c>
      <c r="H1125" s="9">
        <v>44515.0625</v>
      </c>
      <c r="I1125" s="3">
        <v>325.0</v>
      </c>
      <c r="J1125" s="3">
        <v>4.0</v>
      </c>
    </row>
    <row r="1126" ht="18.0" hidden="1" customHeight="1">
      <c r="A1126" s="3" t="s">
        <v>5552</v>
      </c>
      <c r="B1126" s="3">
        <v>160.0</v>
      </c>
      <c r="C1126" s="3" t="s">
        <v>3991</v>
      </c>
      <c r="D1126" s="3">
        <v>-21.018932</v>
      </c>
      <c r="E1126" s="3">
        <v>-52.459933</v>
      </c>
      <c r="F1126" s="3" t="s">
        <v>3854</v>
      </c>
      <c r="G1126" s="9">
        <v>44515.52361111111</v>
      </c>
      <c r="H1126" s="9">
        <v>44515.52361111111</v>
      </c>
      <c r="J1126" s="3">
        <v>4.0</v>
      </c>
    </row>
    <row r="1127" ht="18.0" hidden="1" customHeight="1">
      <c r="A1127" s="3" t="s">
        <v>5553</v>
      </c>
      <c r="B1127" s="3">
        <v>159.0</v>
      </c>
      <c r="C1127" s="3" t="s">
        <v>3991</v>
      </c>
      <c r="D1127" s="3">
        <v>-21.019133</v>
      </c>
      <c r="E1127" s="3">
        <v>-52.461799</v>
      </c>
      <c r="F1127" s="3" t="s">
        <v>3848</v>
      </c>
      <c r="G1127" s="9">
        <v>44515.53680555556</v>
      </c>
      <c r="H1127" s="9">
        <v>44515.53680555556</v>
      </c>
      <c r="J1127" s="3">
        <v>4.0</v>
      </c>
    </row>
    <row r="1128" ht="18.0" hidden="1" customHeight="1">
      <c r="A1128" s="3" t="s">
        <v>5554</v>
      </c>
      <c r="B1128" s="3">
        <v>151.0</v>
      </c>
      <c r="C1128" s="3" t="s">
        <v>3991</v>
      </c>
      <c r="D1128" s="3">
        <v>-21.021599</v>
      </c>
      <c r="E1128" s="3">
        <v>-52.463666</v>
      </c>
      <c r="F1128" s="3" t="s">
        <v>3854</v>
      </c>
      <c r="G1128" s="9">
        <v>44515.62420138889</v>
      </c>
      <c r="H1128" s="9">
        <v>44515.62420138889</v>
      </c>
      <c r="J1128" s="3">
        <v>4.0</v>
      </c>
    </row>
    <row r="1129" ht="18.0" hidden="1" customHeight="1">
      <c r="A1129" s="3" t="s">
        <v>5555</v>
      </c>
      <c r="B1129" s="3">
        <v>150.0</v>
      </c>
      <c r="C1129" s="3" t="s">
        <v>3991</v>
      </c>
      <c r="D1129" s="3">
        <v>-21.021332</v>
      </c>
      <c r="E1129" s="3">
        <v>-52.464266</v>
      </c>
      <c r="F1129" s="3" t="s">
        <v>3848</v>
      </c>
      <c r="G1129" s="9">
        <v>44515.63114583334</v>
      </c>
      <c r="H1129" s="9">
        <v>44515.63114583334</v>
      </c>
      <c r="J1129" s="3">
        <v>4.0</v>
      </c>
    </row>
    <row r="1130" ht="18.0" hidden="1" customHeight="1">
      <c r="A1130" s="3" t="s">
        <v>5556</v>
      </c>
      <c r="B1130" s="3">
        <v>149.0</v>
      </c>
      <c r="C1130" s="3" t="s">
        <v>3991</v>
      </c>
      <c r="D1130" s="3">
        <v>-21.021099</v>
      </c>
      <c r="E1130" s="3">
        <v>-52.4645</v>
      </c>
      <c r="F1130" s="3" t="s">
        <v>3856</v>
      </c>
      <c r="G1130" s="9">
        <v>44515.698067129626</v>
      </c>
      <c r="H1130" s="9">
        <v>44515.698067129626</v>
      </c>
      <c r="J1130" s="3">
        <v>4.0</v>
      </c>
    </row>
    <row r="1131" ht="18.0" hidden="1" customHeight="1">
      <c r="A1131" s="3" t="s">
        <v>5557</v>
      </c>
      <c r="B1131" s="3">
        <v>129.0</v>
      </c>
      <c r="C1131" s="3" t="s">
        <v>3844</v>
      </c>
      <c r="D1131" s="3">
        <v>-21.0207</v>
      </c>
      <c r="E1131" s="3">
        <v>-52.458567</v>
      </c>
      <c r="F1131" s="3" t="s">
        <v>3851</v>
      </c>
      <c r="G1131" s="9">
        <v>44516.04305555556</v>
      </c>
      <c r="H1131" s="9">
        <v>44516.04305555556</v>
      </c>
      <c r="I1131" s="3">
        <v>326.0</v>
      </c>
      <c r="J1131" s="3">
        <v>4.0</v>
      </c>
    </row>
    <row r="1132" ht="18.0" hidden="1" customHeight="1">
      <c r="A1132" s="3" t="s">
        <v>5558</v>
      </c>
      <c r="B1132" s="3">
        <v>142.0</v>
      </c>
      <c r="C1132" s="3" t="s">
        <v>3844</v>
      </c>
      <c r="D1132" s="3">
        <v>-21.0194</v>
      </c>
      <c r="E1132" s="3">
        <v>-52.4571</v>
      </c>
      <c r="F1132" s="3" t="s">
        <v>3851</v>
      </c>
      <c r="G1132" s="9">
        <v>44516.05138888889</v>
      </c>
      <c r="H1132" s="9">
        <v>44516.05138888889</v>
      </c>
      <c r="I1132" s="3">
        <v>324.0</v>
      </c>
      <c r="J1132" s="3">
        <v>4.0</v>
      </c>
    </row>
    <row r="1133" ht="18.0" hidden="1" customHeight="1">
      <c r="A1133" s="3" t="s">
        <v>5559</v>
      </c>
      <c r="B1133" s="3">
        <v>148.0</v>
      </c>
      <c r="C1133" s="3" t="s">
        <v>3991</v>
      </c>
      <c r="D1133" s="3">
        <v>-21.0207</v>
      </c>
      <c r="E1133" s="3">
        <v>-52.464099</v>
      </c>
      <c r="F1133" s="3" t="s">
        <v>3851</v>
      </c>
      <c r="G1133" s="9">
        <v>44516.06041666667</v>
      </c>
      <c r="H1133" s="9">
        <v>44516.06041666667</v>
      </c>
      <c r="I1133" s="3">
        <v>330.0</v>
      </c>
      <c r="J1133" s="3">
        <v>4.0</v>
      </c>
    </row>
    <row r="1134" ht="18.0" hidden="1" customHeight="1">
      <c r="A1134" s="3" t="s">
        <v>5560</v>
      </c>
      <c r="B1134" s="3">
        <v>158.0</v>
      </c>
      <c r="C1134" s="3" t="s">
        <v>3844</v>
      </c>
      <c r="D1134" s="3">
        <v>-21.014299</v>
      </c>
      <c r="E1134" s="3">
        <v>-52.4625</v>
      </c>
      <c r="F1134" s="3" t="s">
        <v>3851</v>
      </c>
      <c r="G1134" s="9">
        <v>44516.0625</v>
      </c>
      <c r="H1134" s="9">
        <v>44516.0625</v>
      </c>
      <c r="I1134" s="3">
        <v>363.0</v>
      </c>
      <c r="J1134" s="3">
        <v>4.0</v>
      </c>
    </row>
    <row r="1135" ht="18.0" hidden="1" customHeight="1">
      <c r="A1135" s="3" t="s">
        <v>5561</v>
      </c>
      <c r="B1135" s="3">
        <v>157.0</v>
      </c>
      <c r="C1135" s="3" t="s">
        <v>3991</v>
      </c>
      <c r="D1135" s="3">
        <v>-21.019833</v>
      </c>
      <c r="E1135" s="3">
        <v>-52.460399</v>
      </c>
      <c r="F1135" s="3" t="s">
        <v>3851</v>
      </c>
      <c r="G1135" s="9">
        <v>44516.06319444445</v>
      </c>
      <c r="H1135" s="9">
        <v>44516.06319444445</v>
      </c>
      <c r="I1135" s="3">
        <v>333.0</v>
      </c>
      <c r="J1135" s="3">
        <v>4.0</v>
      </c>
    </row>
    <row r="1136" ht="18.0" hidden="1" customHeight="1">
      <c r="A1136" s="3" t="s">
        <v>5562</v>
      </c>
      <c r="B1136" s="3">
        <v>128.0</v>
      </c>
      <c r="C1136" s="3" t="s">
        <v>3991</v>
      </c>
      <c r="D1136" s="3">
        <v>-21.021566</v>
      </c>
      <c r="E1136" s="3">
        <v>-52.463066</v>
      </c>
      <c r="F1136" s="3" t="s">
        <v>3856</v>
      </c>
      <c r="G1136" s="9">
        <v>44516.21666666667</v>
      </c>
      <c r="H1136" s="9">
        <v>44516.21666666667</v>
      </c>
      <c r="J1136" s="3">
        <v>4.0</v>
      </c>
    </row>
    <row r="1137" ht="18.0" hidden="1" customHeight="1">
      <c r="A1137" s="3" t="s">
        <v>5563</v>
      </c>
      <c r="B1137" s="3">
        <v>156.0</v>
      </c>
      <c r="C1137" s="3" t="s">
        <v>3991</v>
      </c>
      <c r="D1137" s="3">
        <v>-21.019633</v>
      </c>
      <c r="E1137" s="3">
        <v>-52.465833</v>
      </c>
      <c r="F1137" s="3" t="s">
        <v>3854</v>
      </c>
      <c r="G1137" s="9">
        <v>44516.23402777778</v>
      </c>
      <c r="H1137" s="9">
        <v>44516.23402777778</v>
      </c>
      <c r="J1137" s="3">
        <v>4.0</v>
      </c>
    </row>
    <row r="1138" ht="18.0" hidden="1" customHeight="1">
      <c r="A1138" s="3" t="s">
        <v>5564</v>
      </c>
      <c r="B1138" s="3">
        <v>155.0</v>
      </c>
      <c r="C1138" s="3" t="s">
        <v>3991</v>
      </c>
      <c r="D1138" s="3">
        <v>-21.019532</v>
      </c>
      <c r="E1138" s="3">
        <v>-52.4659</v>
      </c>
      <c r="F1138" s="3" t="s">
        <v>3848</v>
      </c>
      <c r="G1138" s="9">
        <v>44516.24097222222</v>
      </c>
      <c r="H1138" s="9">
        <v>44516.24097222222</v>
      </c>
      <c r="J1138" s="3">
        <v>4.0</v>
      </c>
    </row>
    <row r="1139" ht="18.0" hidden="1" customHeight="1">
      <c r="A1139" s="3" t="s">
        <v>5565</v>
      </c>
      <c r="B1139" s="3">
        <v>141.0</v>
      </c>
      <c r="C1139" s="3" t="s">
        <v>3991</v>
      </c>
      <c r="D1139" s="3">
        <v>-21.019532</v>
      </c>
      <c r="E1139" s="3">
        <v>-52.466133</v>
      </c>
      <c r="F1139" s="3" t="s">
        <v>3854</v>
      </c>
      <c r="G1139" s="9">
        <v>44516.35763888889</v>
      </c>
      <c r="H1139" s="9">
        <v>44516.35763888889</v>
      </c>
      <c r="J1139" s="3">
        <v>4.0</v>
      </c>
    </row>
    <row r="1140" ht="18.0" hidden="1" customHeight="1">
      <c r="A1140" s="3" t="s">
        <v>5566</v>
      </c>
      <c r="B1140" s="3">
        <v>127.0</v>
      </c>
      <c r="C1140" s="3" t="s">
        <v>3991</v>
      </c>
      <c r="D1140" s="3">
        <v>-21.020333</v>
      </c>
      <c r="E1140" s="3">
        <v>-52.4651</v>
      </c>
      <c r="F1140" s="3" t="s">
        <v>3854</v>
      </c>
      <c r="G1140" s="9">
        <v>44516.35763888889</v>
      </c>
      <c r="H1140" s="9">
        <v>44516.35763888889</v>
      </c>
      <c r="J1140" s="3">
        <v>4.0</v>
      </c>
    </row>
    <row r="1141" ht="18.0" hidden="1" customHeight="1">
      <c r="A1141" s="3" t="s">
        <v>5567</v>
      </c>
      <c r="B1141" s="3">
        <v>140.0</v>
      </c>
      <c r="C1141" s="3" t="s">
        <v>3844</v>
      </c>
      <c r="D1141" s="3">
        <v>-21.016067</v>
      </c>
      <c r="E1141" s="3">
        <v>-52.466067</v>
      </c>
      <c r="F1141" s="3" t="s">
        <v>3848</v>
      </c>
      <c r="G1141" s="9">
        <v>44516.364583333336</v>
      </c>
      <c r="H1141" s="9">
        <v>44516.364583333336</v>
      </c>
      <c r="J1141" s="3">
        <v>4.0</v>
      </c>
    </row>
    <row r="1142" ht="18.0" hidden="1" customHeight="1">
      <c r="A1142" s="3" t="s">
        <v>5568</v>
      </c>
      <c r="B1142" s="3">
        <v>126.0</v>
      </c>
      <c r="C1142" s="3" t="s">
        <v>3844</v>
      </c>
      <c r="D1142" s="3">
        <v>-21.016067</v>
      </c>
      <c r="E1142" s="3">
        <v>-52.466266</v>
      </c>
      <c r="F1142" s="3" t="s">
        <v>3848</v>
      </c>
      <c r="G1142" s="9">
        <v>44516.37013888889</v>
      </c>
      <c r="H1142" s="9">
        <v>44516.37013888889</v>
      </c>
      <c r="J1142" s="3">
        <v>4.0</v>
      </c>
    </row>
    <row r="1143" ht="18.0" hidden="1" customHeight="1">
      <c r="A1143" s="3" t="s">
        <v>5569</v>
      </c>
      <c r="B1143" s="3">
        <v>125.0</v>
      </c>
      <c r="C1143" s="3" t="s">
        <v>3991</v>
      </c>
      <c r="D1143" s="3">
        <v>-21.017399</v>
      </c>
      <c r="E1143" s="3">
        <v>-52.465966</v>
      </c>
      <c r="F1143" s="3" t="s">
        <v>3851</v>
      </c>
      <c r="G1143" s="9">
        <v>44517.04375</v>
      </c>
      <c r="H1143" s="9">
        <v>44517.04375</v>
      </c>
      <c r="I1143" s="3">
        <v>341.0</v>
      </c>
      <c r="J1143" s="3">
        <v>4.0</v>
      </c>
    </row>
    <row r="1144" ht="18.0" hidden="1" customHeight="1">
      <c r="A1144" s="3" t="s">
        <v>5570</v>
      </c>
      <c r="B1144" s="3">
        <v>139.0</v>
      </c>
      <c r="C1144" s="3" t="s">
        <v>3991</v>
      </c>
      <c r="D1144" s="3">
        <v>-21.017999</v>
      </c>
      <c r="E1144" s="3">
        <v>-52.465033</v>
      </c>
      <c r="F1144" s="3" t="s">
        <v>3851</v>
      </c>
      <c r="G1144" s="9">
        <v>44517.052083333336</v>
      </c>
      <c r="H1144" s="9">
        <v>44517.052083333336</v>
      </c>
      <c r="I1144" s="3">
        <v>343.0</v>
      </c>
      <c r="J1144" s="3">
        <v>4.0</v>
      </c>
    </row>
    <row r="1145" ht="18.0" customHeight="1">
      <c r="A1145" s="3" t="s">
        <v>5571</v>
      </c>
      <c r="B1145" s="3">
        <v>252.0</v>
      </c>
      <c r="C1145" s="3" t="s">
        <v>4561</v>
      </c>
      <c r="D1145" s="3">
        <v>-20.509933</v>
      </c>
      <c r="E1145" s="3">
        <v>-51.794299</v>
      </c>
      <c r="F1145" s="3" t="s">
        <v>3851</v>
      </c>
      <c r="G1145" s="9">
        <v>44476.066666666666</v>
      </c>
      <c r="H1145" s="9">
        <v>44476.066666666666</v>
      </c>
      <c r="I1145" s="3">
        <v>348.0</v>
      </c>
      <c r="J1145" s="3">
        <v>1.0</v>
      </c>
    </row>
    <row r="1146" ht="18.0" customHeight="1">
      <c r="A1146" s="3" t="s">
        <v>5572</v>
      </c>
      <c r="B1146" s="3">
        <v>261.0</v>
      </c>
      <c r="C1146" s="3" t="s">
        <v>5573</v>
      </c>
      <c r="D1146" s="3">
        <v>-20.514</v>
      </c>
      <c r="E1146" s="3">
        <v>-51.793866</v>
      </c>
      <c r="F1146" s="3" t="s">
        <v>3851</v>
      </c>
      <c r="G1146" s="9">
        <v>44476.06736111111</v>
      </c>
      <c r="H1146" s="9">
        <v>44476.06736111111</v>
      </c>
      <c r="I1146" s="3">
        <v>344.0</v>
      </c>
      <c r="J1146" s="3">
        <v>1.0</v>
      </c>
    </row>
    <row r="1147" ht="18.0" customHeight="1">
      <c r="A1147" s="3" t="s">
        <v>5574</v>
      </c>
      <c r="B1147" s="3">
        <v>234.0</v>
      </c>
      <c r="C1147" s="3" t="s">
        <v>5575</v>
      </c>
      <c r="D1147" s="3">
        <v>-20.515033</v>
      </c>
      <c r="E1147" s="3">
        <v>-51.782733</v>
      </c>
      <c r="F1147" s="3" t="s">
        <v>3854</v>
      </c>
      <c r="G1147" s="9">
        <v>44476.37569444445</v>
      </c>
      <c r="H1147" s="9">
        <v>44476.37569444445</v>
      </c>
      <c r="J1147" s="3">
        <v>1.0</v>
      </c>
    </row>
    <row r="1148" ht="18.0" customHeight="1">
      <c r="A1148" s="3" t="s">
        <v>5576</v>
      </c>
      <c r="B1148" s="3">
        <v>233.0</v>
      </c>
      <c r="C1148" s="3" t="s">
        <v>4561</v>
      </c>
      <c r="D1148" s="3">
        <v>-20.518033</v>
      </c>
      <c r="E1148" s="3">
        <v>-51.783533</v>
      </c>
      <c r="F1148" s="3" t="s">
        <v>3848</v>
      </c>
      <c r="G1148" s="9">
        <v>44476.38888888889</v>
      </c>
      <c r="H1148" s="9">
        <v>44476.38888888889</v>
      </c>
      <c r="J1148" s="3">
        <v>1.0</v>
      </c>
    </row>
    <row r="1149" ht="18.0" customHeight="1">
      <c r="A1149" s="3" t="s">
        <v>5577</v>
      </c>
      <c r="B1149" s="3">
        <v>232.0</v>
      </c>
      <c r="C1149" s="3" t="s">
        <v>5578</v>
      </c>
      <c r="D1149" s="3">
        <v>-20.516466</v>
      </c>
      <c r="E1149" s="3">
        <v>-51.783033</v>
      </c>
      <c r="F1149" s="3" t="s">
        <v>3856</v>
      </c>
      <c r="G1149" s="9">
        <v>44476.67291666667</v>
      </c>
      <c r="H1149" s="9">
        <v>44476.67291666667</v>
      </c>
      <c r="J1149" s="3">
        <v>1.0</v>
      </c>
    </row>
    <row r="1150" ht="18.0" customHeight="1">
      <c r="A1150" s="3" t="s">
        <v>5579</v>
      </c>
      <c r="B1150" s="3">
        <v>202.0</v>
      </c>
      <c r="C1150" s="3" t="s">
        <v>4561</v>
      </c>
      <c r="D1150" s="3">
        <v>-20.516733</v>
      </c>
      <c r="E1150" s="3">
        <v>-51.783766</v>
      </c>
      <c r="F1150" s="3" t="s">
        <v>3851</v>
      </c>
      <c r="G1150" s="9">
        <v>44477.04791666667</v>
      </c>
      <c r="H1150" s="9">
        <v>44477.04791666667</v>
      </c>
      <c r="I1150" s="3">
        <v>326.0</v>
      </c>
      <c r="J1150" s="3">
        <v>1.0</v>
      </c>
    </row>
    <row r="1151" ht="18.0" customHeight="1">
      <c r="A1151" s="3" t="s">
        <v>5580</v>
      </c>
      <c r="B1151" s="3">
        <v>260.0</v>
      </c>
      <c r="C1151" s="3" t="s">
        <v>4561</v>
      </c>
      <c r="D1151" s="3">
        <v>-20.520266</v>
      </c>
      <c r="E1151" s="3">
        <v>-51.789766</v>
      </c>
      <c r="F1151" s="3" t="s">
        <v>3854</v>
      </c>
      <c r="G1151" s="9">
        <v>44477.05625</v>
      </c>
      <c r="H1151" s="9">
        <v>44477.05625</v>
      </c>
      <c r="J1151" s="3">
        <v>1.0</v>
      </c>
    </row>
    <row r="1152" ht="18.0" customHeight="1">
      <c r="A1152" s="3" t="s">
        <v>5581</v>
      </c>
      <c r="B1152" s="3">
        <v>231.0</v>
      </c>
      <c r="C1152" s="3" t="s">
        <v>5582</v>
      </c>
      <c r="D1152" s="3">
        <v>-20.515132</v>
      </c>
      <c r="E1152" s="3">
        <v>-51.783133</v>
      </c>
      <c r="F1152" s="3" t="s">
        <v>3851</v>
      </c>
      <c r="G1152" s="9">
        <v>44477.05625</v>
      </c>
      <c r="H1152" s="9">
        <v>44477.05625</v>
      </c>
      <c r="I1152" s="3">
        <v>322.0</v>
      </c>
      <c r="J1152" s="3">
        <v>1.0</v>
      </c>
    </row>
    <row r="1153" ht="18.0" customHeight="1">
      <c r="A1153" s="3" t="s">
        <v>5583</v>
      </c>
      <c r="B1153" s="3">
        <v>259.0</v>
      </c>
      <c r="C1153" s="3" t="s">
        <v>4561</v>
      </c>
      <c r="D1153" s="3">
        <v>-20.522066</v>
      </c>
      <c r="E1153" s="3">
        <v>-51.7877</v>
      </c>
      <c r="F1153" s="3" t="s">
        <v>3848</v>
      </c>
      <c r="G1153" s="9">
        <v>44477.06319444445</v>
      </c>
      <c r="H1153" s="9">
        <v>44477.06319444445</v>
      </c>
      <c r="J1153" s="3">
        <v>1.0</v>
      </c>
    </row>
    <row r="1154" ht="18.0" customHeight="1">
      <c r="A1154" s="3" t="s">
        <v>5584</v>
      </c>
      <c r="B1154" s="3">
        <v>250.0</v>
      </c>
      <c r="C1154" s="3" t="s">
        <v>5585</v>
      </c>
      <c r="D1154" s="3">
        <v>-20.500866</v>
      </c>
      <c r="E1154" s="3">
        <v>-51.792199</v>
      </c>
      <c r="F1154" s="3" t="s">
        <v>3851</v>
      </c>
      <c r="G1154" s="9">
        <v>44477.06527777778</v>
      </c>
      <c r="H1154" s="9">
        <v>44477.06527777778</v>
      </c>
      <c r="I1154" s="3">
        <v>345.0</v>
      </c>
      <c r="J1154" s="3">
        <v>1.0</v>
      </c>
    </row>
    <row r="1155" ht="18.0" customHeight="1">
      <c r="A1155" s="3" t="s">
        <v>5586</v>
      </c>
      <c r="B1155" s="3">
        <v>251.0</v>
      </c>
      <c r="C1155" s="3" t="s">
        <v>4561</v>
      </c>
      <c r="D1155" s="3">
        <v>-20.517</v>
      </c>
      <c r="E1155" s="3">
        <v>-51.791432</v>
      </c>
      <c r="F1155" s="3" t="s">
        <v>3851</v>
      </c>
      <c r="G1155" s="9">
        <v>44477.06736111111</v>
      </c>
      <c r="H1155" s="9">
        <v>44477.06736111111</v>
      </c>
      <c r="I1155" s="3">
        <v>327.0</v>
      </c>
      <c r="J1155" s="3">
        <v>1.0</v>
      </c>
    </row>
    <row r="1156" ht="18.0" customHeight="1">
      <c r="A1156" s="3" t="s">
        <v>5587</v>
      </c>
      <c r="B1156" s="3">
        <v>258.0</v>
      </c>
      <c r="C1156" s="3" t="s">
        <v>5588</v>
      </c>
      <c r="D1156" s="3">
        <v>-20.521866</v>
      </c>
      <c r="E1156" s="3">
        <v>-51.787133</v>
      </c>
      <c r="F1156" s="3" t="s">
        <v>3851</v>
      </c>
      <c r="G1156" s="9">
        <v>44477.06805555556</v>
      </c>
      <c r="H1156" s="9">
        <v>44477.06805555556</v>
      </c>
      <c r="I1156" s="3">
        <v>330.0</v>
      </c>
      <c r="J1156" s="3">
        <v>1.0</v>
      </c>
    </row>
    <row r="1157" ht="18.0" customHeight="1">
      <c r="A1157" s="3" t="s">
        <v>5589</v>
      </c>
      <c r="B1157" s="3">
        <v>257.0</v>
      </c>
      <c r="C1157" s="3" t="s">
        <v>5590</v>
      </c>
      <c r="D1157" s="3">
        <v>-20.521799</v>
      </c>
      <c r="E1157" s="3">
        <v>-51.787266</v>
      </c>
      <c r="F1157" s="3" t="s">
        <v>3856</v>
      </c>
      <c r="G1157" s="9">
        <v>44477.086805555555</v>
      </c>
      <c r="H1157" s="9">
        <v>44477.086805555555</v>
      </c>
      <c r="J1157" s="3">
        <v>1.0</v>
      </c>
    </row>
    <row r="1158" ht="18.0" customHeight="1">
      <c r="A1158" s="3" t="s">
        <v>5591</v>
      </c>
      <c r="B1158" s="3">
        <v>201.0</v>
      </c>
      <c r="C1158" s="3" t="s">
        <v>5592</v>
      </c>
      <c r="D1158" s="3">
        <v>-20.517266</v>
      </c>
      <c r="E1158" s="3">
        <v>-51.785033</v>
      </c>
      <c r="F1158" s="3" t="s">
        <v>3851</v>
      </c>
      <c r="G1158" s="9">
        <v>44478.04861111111</v>
      </c>
      <c r="H1158" s="9">
        <v>44478.04861111111</v>
      </c>
      <c r="I1158" s="3">
        <v>334.0</v>
      </c>
      <c r="J1158" s="3">
        <v>1.0</v>
      </c>
    </row>
    <row r="1159" ht="18.0" customHeight="1">
      <c r="A1159" s="3" t="s">
        <v>5593</v>
      </c>
      <c r="B1159" s="3">
        <v>230.0</v>
      </c>
      <c r="C1159" s="3" t="s">
        <v>4561</v>
      </c>
      <c r="D1159" s="3">
        <v>-20.514699</v>
      </c>
      <c r="E1159" s="3">
        <v>-51.783066</v>
      </c>
      <c r="F1159" s="3" t="s">
        <v>3851</v>
      </c>
      <c r="G1159" s="9">
        <v>44478.05694444444</v>
      </c>
      <c r="H1159" s="9">
        <v>44478.05694444444</v>
      </c>
      <c r="I1159" s="3">
        <v>323.0</v>
      </c>
      <c r="J1159" s="3">
        <v>1.0</v>
      </c>
    </row>
    <row r="1160" ht="18.0" customHeight="1">
      <c r="A1160" s="3" t="s">
        <v>5594</v>
      </c>
      <c r="B1160" s="3">
        <v>249.0</v>
      </c>
      <c r="C1160" s="3" t="s">
        <v>5595</v>
      </c>
      <c r="D1160" s="3">
        <v>-20.5009</v>
      </c>
      <c r="E1160" s="3">
        <v>-51.791699</v>
      </c>
      <c r="F1160" s="3" t="s">
        <v>3851</v>
      </c>
      <c r="G1160" s="9">
        <v>44478.06597222222</v>
      </c>
      <c r="H1160" s="9">
        <v>44478.06597222222</v>
      </c>
      <c r="I1160" s="3">
        <v>346.0</v>
      </c>
      <c r="J1160" s="3">
        <v>1.0</v>
      </c>
    </row>
    <row r="1161" ht="18.0" customHeight="1">
      <c r="A1161" s="3" t="s">
        <v>5596</v>
      </c>
      <c r="B1161" s="3">
        <v>250.0</v>
      </c>
      <c r="C1161" s="3" t="s">
        <v>4561</v>
      </c>
      <c r="D1161" s="3">
        <v>-20.517233</v>
      </c>
      <c r="E1161" s="3">
        <v>-51.789532</v>
      </c>
      <c r="F1161" s="3" t="s">
        <v>3851</v>
      </c>
      <c r="G1161" s="9">
        <v>44478.06805555556</v>
      </c>
      <c r="H1161" s="9">
        <v>44478.06805555556</v>
      </c>
      <c r="I1161" s="3">
        <v>330.0</v>
      </c>
      <c r="J1161" s="3">
        <v>1.0</v>
      </c>
    </row>
    <row r="1162" ht="18.0" customHeight="1">
      <c r="A1162" s="3" t="s">
        <v>5597</v>
      </c>
      <c r="B1162" s="3">
        <v>256.0</v>
      </c>
      <c r="C1162" s="3" t="s">
        <v>5598</v>
      </c>
      <c r="D1162" s="3">
        <v>-20.518533</v>
      </c>
      <c r="E1162" s="3">
        <v>-51.789833</v>
      </c>
      <c r="F1162" s="3" t="s">
        <v>3851</v>
      </c>
      <c r="G1162" s="9">
        <v>44478.06875</v>
      </c>
      <c r="H1162" s="9">
        <v>44478.06875</v>
      </c>
      <c r="I1162" s="3">
        <v>324.0</v>
      </c>
      <c r="J1162" s="3">
        <v>1.0</v>
      </c>
    </row>
    <row r="1163" ht="18.0" customHeight="1">
      <c r="A1163" s="3" t="s">
        <v>5599</v>
      </c>
      <c r="B1163" s="3">
        <v>200.0</v>
      </c>
      <c r="C1163" s="3" t="s">
        <v>4561</v>
      </c>
      <c r="D1163" s="3">
        <v>-20.5151</v>
      </c>
      <c r="E1163" s="3">
        <v>-51.785</v>
      </c>
      <c r="F1163" s="3" t="s">
        <v>3851</v>
      </c>
      <c r="G1163" s="9">
        <v>44479.049305555556</v>
      </c>
      <c r="H1163" s="9">
        <v>44479.049305555556</v>
      </c>
      <c r="I1163" s="3">
        <v>330.0</v>
      </c>
      <c r="J1163" s="3">
        <v>1.0</v>
      </c>
    </row>
    <row r="1164" ht="18.0" customHeight="1">
      <c r="A1164" s="3" t="s">
        <v>5600</v>
      </c>
      <c r="B1164" s="3">
        <v>229.0</v>
      </c>
      <c r="C1164" s="3" t="s">
        <v>4561</v>
      </c>
      <c r="D1164" s="3">
        <v>-20.516667</v>
      </c>
      <c r="E1164" s="3">
        <v>-51.785467</v>
      </c>
      <c r="F1164" s="3" t="s">
        <v>3851</v>
      </c>
      <c r="G1164" s="9">
        <v>44479.05763888889</v>
      </c>
      <c r="H1164" s="9">
        <v>44479.05763888889</v>
      </c>
      <c r="I1164" s="3">
        <v>334.0</v>
      </c>
      <c r="J1164" s="3">
        <v>1.0</v>
      </c>
    </row>
    <row r="1165" ht="18.0" customHeight="1">
      <c r="A1165" s="3" t="s">
        <v>5601</v>
      </c>
      <c r="B1165" s="3">
        <v>248.0</v>
      </c>
      <c r="C1165" s="3" t="s">
        <v>4561</v>
      </c>
      <c r="D1165" s="3">
        <v>-20.499867</v>
      </c>
      <c r="E1165" s="3">
        <v>-51.792367</v>
      </c>
      <c r="F1165" s="3" t="s">
        <v>3851</v>
      </c>
      <c r="G1165" s="9">
        <v>44479.066666666666</v>
      </c>
      <c r="H1165" s="9">
        <v>44479.066666666666</v>
      </c>
      <c r="I1165" s="3">
        <v>345.0</v>
      </c>
      <c r="J1165" s="3">
        <v>1.0</v>
      </c>
    </row>
    <row r="1166" ht="18.0" customHeight="1">
      <c r="A1166" s="3" t="s">
        <v>5602</v>
      </c>
      <c r="B1166" s="3">
        <v>249.0</v>
      </c>
      <c r="C1166" s="3" t="s">
        <v>5603</v>
      </c>
      <c r="D1166" s="3">
        <v>-20.5159</v>
      </c>
      <c r="E1166" s="3">
        <v>-51.789366</v>
      </c>
      <c r="F1166" s="3" t="s">
        <v>3851</v>
      </c>
      <c r="G1166" s="9">
        <v>44479.06875</v>
      </c>
      <c r="H1166" s="9">
        <v>44479.06875</v>
      </c>
      <c r="I1166" s="3">
        <v>341.0</v>
      </c>
      <c r="J1166" s="3">
        <v>1.0</v>
      </c>
    </row>
    <row r="1167" ht="18.0" customHeight="1">
      <c r="A1167" s="3" t="s">
        <v>5604</v>
      </c>
      <c r="B1167" s="3">
        <v>255.0</v>
      </c>
      <c r="C1167" s="3" t="s">
        <v>4561</v>
      </c>
      <c r="D1167" s="3">
        <v>-20.5176</v>
      </c>
      <c r="E1167" s="3">
        <v>-51.788333</v>
      </c>
      <c r="F1167" s="3" t="s">
        <v>3851</v>
      </c>
      <c r="G1167" s="9">
        <v>44479.072222222225</v>
      </c>
      <c r="H1167" s="9">
        <v>44479.072222222225</v>
      </c>
      <c r="I1167" s="3">
        <v>344.0</v>
      </c>
      <c r="J1167" s="3">
        <v>1.0</v>
      </c>
    </row>
    <row r="1168" ht="18.0" customHeight="1">
      <c r="A1168" s="3" t="s">
        <v>5605</v>
      </c>
      <c r="B1168" s="3">
        <v>199.0</v>
      </c>
      <c r="C1168" s="3" t="s">
        <v>5606</v>
      </c>
      <c r="D1168" s="3">
        <v>-20.514666</v>
      </c>
      <c r="E1168" s="3">
        <v>-51.787367</v>
      </c>
      <c r="F1168" s="3" t="s">
        <v>3851</v>
      </c>
      <c r="G1168" s="9">
        <v>44480.05</v>
      </c>
      <c r="H1168" s="9">
        <v>44480.05</v>
      </c>
      <c r="I1168" s="3">
        <v>344.0</v>
      </c>
      <c r="J1168" s="3">
        <v>1.0</v>
      </c>
    </row>
    <row r="1169" ht="18.0" customHeight="1">
      <c r="A1169" s="3" t="s">
        <v>5607</v>
      </c>
      <c r="B1169" s="3">
        <v>228.0</v>
      </c>
      <c r="C1169" s="3" t="s">
        <v>4561</v>
      </c>
      <c r="D1169" s="3">
        <v>-20.513733</v>
      </c>
      <c r="E1169" s="3">
        <v>-51.787367</v>
      </c>
      <c r="F1169" s="3" t="s">
        <v>3851</v>
      </c>
      <c r="G1169" s="9">
        <v>44480.058333333334</v>
      </c>
      <c r="H1169" s="9">
        <v>44480.058333333334</v>
      </c>
      <c r="I1169" s="3">
        <v>342.0</v>
      </c>
      <c r="J1169" s="3">
        <v>1.0</v>
      </c>
    </row>
    <row r="1170" ht="18.0" customHeight="1">
      <c r="A1170" s="3" t="s">
        <v>5608</v>
      </c>
      <c r="B1170" s="3">
        <v>247.0</v>
      </c>
      <c r="C1170" s="3" t="s">
        <v>4561</v>
      </c>
      <c r="D1170" s="3">
        <v>-20.500333</v>
      </c>
      <c r="E1170" s="3">
        <v>-51.794666</v>
      </c>
      <c r="F1170" s="3" t="s">
        <v>3851</v>
      </c>
      <c r="G1170" s="9">
        <v>44480.06736111111</v>
      </c>
      <c r="H1170" s="9">
        <v>44480.06736111111</v>
      </c>
      <c r="I1170" s="3">
        <v>349.0</v>
      </c>
      <c r="J1170" s="3">
        <v>1.0</v>
      </c>
    </row>
    <row r="1171" ht="18.0" customHeight="1">
      <c r="A1171" s="3" t="s">
        <v>5609</v>
      </c>
      <c r="B1171" s="3">
        <v>248.0</v>
      </c>
      <c r="C1171" s="3" t="s">
        <v>4561</v>
      </c>
      <c r="D1171" s="3">
        <v>-20.516766</v>
      </c>
      <c r="E1171" s="3">
        <v>-51.787632</v>
      </c>
      <c r="F1171" s="3" t="s">
        <v>3851</v>
      </c>
      <c r="G1171" s="9">
        <v>44480.069444444445</v>
      </c>
      <c r="H1171" s="9">
        <v>44480.069444444445</v>
      </c>
      <c r="I1171" s="3">
        <v>342.0</v>
      </c>
      <c r="J1171" s="3">
        <v>1.0</v>
      </c>
    </row>
    <row r="1172" ht="18.0" customHeight="1">
      <c r="A1172" s="3" t="s">
        <v>5610</v>
      </c>
      <c r="B1172" s="3">
        <v>254.0</v>
      </c>
      <c r="C1172" s="3" t="s">
        <v>4561</v>
      </c>
      <c r="D1172" s="3">
        <v>-20.5171</v>
      </c>
      <c r="E1172" s="3">
        <v>-51.7858</v>
      </c>
      <c r="F1172" s="3" t="s">
        <v>3851</v>
      </c>
      <c r="G1172" s="9">
        <v>44480.07013888889</v>
      </c>
      <c r="H1172" s="9">
        <v>44480.07013888889</v>
      </c>
      <c r="I1172" s="3">
        <v>330.0</v>
      </c>
      <c r="J1172" s="3">
        <v>1.0</v>
      </c>
    </row>
    <row r="1173" ht="18.0" customHeight="1">
      <c r="A1173" s="3" t="s">
        <v>5611</v>
      </c>
      <c r="B1173" s="3">
        <v>253.0</v>
      </c>
      <c r="C1173" s="3" t="s">
        <v>5612</v>
      </c>
      <c r="D1173" s="3">
        <v>-20.513066</v>
      </c>
      <c r="E1173" s="3">
        <v>-51.786766</v>
      </c>
      <c r="F1173" s="3" t="s">
        <v>3854</v>
      </c>
      <c r="G1173" s="9">
        <v>44480.464583333334</v>
      </c>
      <c r="H1173" s="9">
        <v>44480.464583333334</v>
      </c>
      <c r="J1173" s="3">
        <v>1.0</v>
      </c>
    </row>
    <row r="1174" ht="18.0" customHeight="1">
      <c r="A1174" s="3" t="s">
        <v>5613</v>
      </c>
      <c r="B1174" s="3">
        <v>252.0</v>
      </c>
      <c r="C1174" s="3" t="s">
        <v>5614</v>
      </c>
      <c r="D1174" s="3">
        <v>-20.512666</v>
      </c>
      <c r="E1174" s="3">
        <v>-51.786933</v>
      </c>
      <c r="F1174" s="3" t="s">
        <v>3856</v>
      </c>
      <c r="G1174" s="9">
        <v>44480.46527777778</v>
      </c>
      <c r="H1174" s="9">
        <v>44480.46527777778</v>
      </c>
      <c r="J1174" s="3">
        <v>1.0</v>
      </c>
    </row>
    <row r="1175" ht="18.0" customHeight="1">
      <c r="A1175" s="3" t="s">
        <v>5615</v>
      </c>
      <c r="B1175" s="3">
        <v>251.0</v>
      </c>
      <c r="C1175" s="3" t="s">
        <v>5614</v>
      </c>
      <c r="D1175" s="3">
        <v>-20.512632</v>
      </c>
      <c r="E1175" s="3">
        <v>-51.786933</v>
      </c>
      <c r="F1175" s="3" t="s">
        <v>3848</v>
      </c>
      <c r="G1175" s="9">
        <v>44480.48125</v>
      </c>
      <c r="H1175" s="9">
        <v>44480.48125</v>
      </c>
      <c r="J1175" s="3">
        <v>1.0</v>
      </c>
    </row>
    <row r="1176" ht="18.0" customHeight="1">
      <c r="A1176" s="3" t="s">
        <v>5616</v>
      </c>
      <c r="B1176" s="3">
        <v>198.0</v>
      </c>
      <c r="C1176" s="3" t="s">
        <v>5617</v>
      </c>
      <c r="D1176" s="3">
        <v>-20.511599</v>
      </c>
      <c r="E1176" s="3">
        <v>-51.787766</v>
      </c>
      <c r="F1176" s="3" t="s">
        <v>3851</v>
      </c>
      <c r="G1176" s="9">
        <v>44481.05069444444</v>
      </c>
      <c r="H1176" s="9">
        <v>44481.05069444444</v>
      </c>
      <c r="I1176" s="3">
        <v>347.0</v>
      </c>
      <c r="J1176" s="3">
        <v>1.0</v>
      </c>
    </row>
    <row r="1177" ht="18.0" hidden="1" customHeight="1">
      <c r="A1177" s="3" t="s">
        <v>5618</v>
      </c>
      <c r="B1177" s="3">
        <v>58.0</v>
      </c>
      <c r="C1177" s="3" t="s">
        <v>4393</v>
      </c>
      <c r="D1177" s="3">
        <v>-20.420366</v>
      </c>
      <c r="E1177" s="3">
        <v>-51.735467</v>
      </c>
      <c r="F1177" s="3" t="s">
        <v>3848</v>
      </c>
      <c r="G1177" s="9">
        <v>44545.93038194445</v>
      </c>
      <c r="H1177" s="9">
        <v>44545.93038194445</v>
      </c>
      <c r="J1177" s="3">
        <v>2.0</v>
      </c>
    </row>
    <row r="1178" ht="18.0" hidden="1" customHeight="1">
      <c r="A1178" s="3" t="s">
        <v>5619</v>
      </c>
      <c r="B1178" s="3">
        <v>79.0</v>
      </c>
      <c r="C1178" s="3" t="s">
        <v>4388</v>
      </c>
      <c r="D1178" s="3">
        <v>-20.422999</v>
      </c>
      <c r="E1178" s="3">
        <v>-51.719233</v>
      </c>
      <c r="F1178" s="3" t="s">
        <v>3854</v>
      </c>
      <c r="G1178" s="9">
        <v>44545.93819444445</v>
      </c>
      <c r="H1178" s="9">
        <v>44545.93819444445</v>
      </c>
      <c r="J1178" s="3">
        <v>2.0</v>
      </c>
    </row>
    <row r="1179" ht="18.0" hidden="1" customHeight="1">
      <c r="A1179" s="3" t="s">
        <v>5620</v>
      </c>
      <c r="B1179" s="3">
        <v>78.0</v>
      </c>
      <c r="C1179" s="3" t="s">
        <v>4388</v>
      </c>
      <c r="D1179" s="3">
        <v>-20.422632</v>
      </c>
      <c r="E1179" s="3">
        <v>-51.720299</v>
      </c>
      <c r="F1179" s="3" t="s">
        <v>3856</v>
      </c>
      <c r="G1179" s="9">
        <v>44545.93958333333</v>
      </c>
      <c r="H1179" s="9">
        <v>44545.93958333333</v>
      </c>
      <c r="J1179" s="3">
        <v>2.0</v>
      </c>
    </row>
    <row r="1180" ht="18.0" hidden="1" customHeight="1">
      <c r="A1180" s="3" t="s">
        <v>5621</v>
      </c>
      <c r="B1180" s="3">
        <v>77.0</v>
      </c>
      <c r="C1180" s="3" t="s">
        <v>4388</v>
      </c>
      <c r="D1180" s="3">
        <v>-20.4226</v>
      </c>
      <c r="E1180" s="3">
        <v>-51.720333</v>
      </c>
      <c r="F1180" s="3" t="s">
        <v>3848</v>
      </c>
      <c r="G1180" s="9">
        <v>44545.94513888889</v>
      </c>
      <c r="H1180" s="9">
        <v>44545.94513888889</v>
      </c>
      <c r="J1180" s="3">
        <v>2.0</v>
      </c>
    </row>
    <row r="1181" ht="18.0" hidden="1" customHeight="1">
      <c r="A1181" s="3" t="s">
        <v>5622</v>
      </c>
      <c r="B1181" s="3">
        <v>57.0</v>
      </c>
      <c r="C1181" s="3" t="s">
        <v>4393</v>
      </c>
      <c r="D1181" s="3">
        <v>-20.418499</v>
      </c>
      <c r="E1181" s="3">
        <v>-51.734167</v>
      </c>
      <c r="F1181" s="3" t="s">
        <v>3856</v>
      </c>
      <c r="G1181" s="9">
        <v>44545.98055555556</v>
      </c>
      <c r="H1181" s="9">
        <v>44545.98055555556</v>
      </c>
      <c r="J1181" s="3">
        <v>2.0</v>
      </c>
    </row>
    <row r="1182" ht="18.0" hidden="1" customHeight="1">
      <c r="A1182" s="3" t="s">
        <v>5623</v>
      </c>
      <c r="B1182" s="3">
        <v>66.0</v>
      </c>
      <c r="C1182" s="3" t="s">
        <v>4393</v>
      </c>
      <c r="D1182" s="3">
        <v>-20.420966</v>
      </c>
      <c r="E1182" s="3">
        <v>-51.735467</v>
      </c>
      <c r="F1182" s="3" t="s">
        <v>3856</v>
      </c>
      <c r="G1182" s="9">
        <v>44545.98125</v>
      </c>
      <c r="H1182" s="9">
        <v>44545.98125</v>
      </c>
      <c r="J1182" s="3">
        <v>2.0</v>
      </c>
    </row>
    <row r="1183" ht="18.0" hidden="1" customHeight="1">
      <c r="A1183" s="3" t="s">
        <v>5624</v>
      </c>
      <c r="B1183" s="3">
        <v>76.0</v>
      </c>
      <c r="C1183" s="3" t="s">
        <v>4388</v>
      </c>
      <c r="D1183" s="3">
        <v>-20.423232</v>
      </c>
      <c r="E1183" s="3">
        <v>-51.732999</v>
      </c>
      <c r="F1183" s="3" t="s">
        <v>3854</v>
      </c>
      <c r="G1183" s="9">
        <v>44545.99444444444</v>
      </c>
      <c r="H1183" s="9">
        <v>44545.99444444444</v>
      </c>
      <c r="J1183" s="3">
        <v>2.0</v>
      </c>
    </row>
    <row r="1184" ht="18.0" hidden="1" customHeight="1">
      <c r="A1184" s="3" t="s">
        <v>5625</v>
      </c>
      <c r="B1184" s="3">
        <v>75.0</v>
      </c>
      <c r="C1184" s="3" t="s">
        <v>4388</v>
      </c>
      <c r="D1184" s="3">
        <v>-20.423533</v>
      </c>
      <c r="E1184" s="3">
        <v>-51.732233</v>
      </c>
      <c r="F1184" s="3" t="s">
        <v>3848</v>
      </c>
      <c r="G1184" s="9">
        <v>44546.001388888886</v>
      </c>
      <c r="H1184" s="9">
        <v>44546.001388888886</v>
      </c>
      <c r="J1184" s="3">
        <v>2.0</v>
      </c>
    </row>
    <row r="1185" ht="18.0" hidden="1" customHeight="1">
      <c r="A1185" s="3" t="s">
        <v>5626</v>
      </c>
      <c r="B1185" s="3">
        <v>74.0</v>
      </c>
      <c r="C1185" s="3" t="s">
        <v>4388</v>
      </c>
      <c r="D1185" s="3">
        <v>-20.423466</v>
      </c>
      <c r="E1185" s="3">
        <v>-51.732032</v>
      </c>
      <c r="F1185" s="3" t="s">
        <v>3856</v>
      </c>
      <c r="G1185" s="9">
        <v>44546.01111111111</v>
      </c>
      <c r="H1185" s="9">
        <v>44546.01111111111</v>
      </c>
      <c r="J1185" s="3">
        <v>2.0</v>
      </c>
    </row>
    <row r="1186" ht="18.0" hidden="1" customHeight="1">
      <c r="A1186" s="3" t="s">
        <v>5627</v>
      </c>
      <c r="B1186" s="3">
        <v>57.0</v>
      </c>
      <c r="C1186" s="3" t="s">
        <v>4393</v>
      </c>
      <c r="D1186" s="3">
        <v>-20.420966</v>
      </c>
      <c r="E1186" s="3">
        <v>-51.7352</v>
      </c>
      <c r="F1186" s="3" t="s">
        <v>3851</v>
      </c>
      <c r="G1186" s="9">
        <v>44546.049305555556</v>
      </c>
      <c r="H1186" s="9">
        <v>44546.049305555556</v>
      </c>
      <c r="I1186" s="3">
        <v>378.0</v>
      </c>
      <c r="J1186" s="3">
        <v>2.0</v>
      </c>
    </row>
    <row r="1187" ht="18.0" hidden="1" customHeight="1">
      <c r="A1187" s="3" t="s">
        <v>5628</v>
      </c>
      <c r="B1187" s="3">
        <v>73.0</v>
      </c>
      <c r="C1187" s="3" t="s">
        <v>4388</v>
      </c>
      <c r="D1187" s="3">
        <v>-20.423466</v>
      </c>
      <c r="E1187" s="3">
        <v>-51.732266</v>
      </c>
      <c r="F1187" s="3" t="s">
        <v>3851</v>
      </c>
      <c r="G1187" s="9">
        <v>44546.05138888889</v>
      </c>
      <c r="H1187" s="9">
        <v>44546.05138888889</v>
      </c>
      <c r="I1187" s="3">
        <v>392.0</v>
      </c>
      <c r="J1187" s="3">
        <v>2.0</v>
      </c>
    </row>
    <row r="1188" ht="18.0" hidden="1" customHeight="1">
      <c r="A1188" s="3" t="s">
        <v>5629</v>
      </c>
      <c r="B1188" s="3">
        <v>65.0</v>
      </c>
      <c r="C1188" s="3" t="s">
        <v>4393</v>
      </c>
      <c r="D1188" s="3">
        <v>-20.4209</v>
      </c>
      <c r="E1188" s="3">
        <v>-51.734766</v>
      </c>
      <c r="F1188" s="3" t="s">
        <v>3851</v>
      </c>
      <c r="G1188" s="9">
        <v>44546.052083333336</v>
      </c>
      <c r="H1188" s="9">
        <v>44546.052083333336</v>
      </c>
      <c r="I1188" s="3">
        <v>386.0</v>
      </c>
      <c r="J1188" s="3">
        <v>2.0</v>
      </c>
    </row>
    <row r="1189" ht="18.0" hidden="1" customHeight="1">
      <c r="A1189" s="3" t="s">
        <v>5630</v>
      </c>
      <c r="B1189" s="3">
        <v>56.0</v>
      </c>
      <c r="C1189" s="3" t="s">
        <v>4388</v>
      </c>
      <c r="D1189" s="3">
        <v>-20.4188</v>
      </c>
      <c r="E1189" s="3">
        <v>-51.730499</v>
      </c>
      <c r="F1189" s="3" t="s">
        <v>3851</v>
      </c>
      <c r="G1189" s="9">
        <v>44546.063888888886</v>
      </c>
      <c r="H1189" s="9">
        <v>44546.063888888886</v>
      </c>
      <c r="I1189" s="3">
        <v>381.0</v>
      </c>
      <c r="J1189" s="3">
        <v>2.0</v>
      </c>
    </row>
    <row r="1190" ht="18.0" hidden="1" customHeight="1">
      <c r="A1190" s="3" t="s">
        <v>5631</v>
      </c>
      <c r="B1190" s="3">
        <v>55.0</v>
      </c>
      <c r="C1190" s="3" t="s">
        <v>4388</v>
      </c>
      <c r="D1190" s="3">
        <v>-20.418533</v>
      </c>
      <c r="E1190" s="3">
        <v>-51.7315</v>
      </c>
      <c r="F1190" s="3" t="s">
        <v>3851</v>
      </c>
      <c r="G1190" s="9">
        <v>44546.072222222225</v>
      </c>
      <c r="H1190" s="9">
        <v>44546.072222222225</v>
      </c>
      <c r="I1190" s="3">
        <v>384.0</v>
      </c>
      <c r="J1190" s="3">
        <v>2.0</v>
      </c>
    </row>
    <row r="1191" ht="18.0" hidden="1" customHeight="1">
      <c r="A1191" s="3" t="s">
        <v>5632</v>
      </c>
      <c r="B1191" s="3">
        <v>56.0</v>
      </c>
      <c r="C1191" s="3" t="s">
        <v>4388</v>
      </c>
      <c r="D1191" s="3">
        <v>-20.424699</v>
      </c>
      <c r="E1191" s="3">
        <v>-51.728699</v>
      </c>
      <c r="F1191" s="3" t="s">
        <v>3851</v>
      </c>
      <c r="G1191" s="9">
        <v>44547.05</v>
      </c>
      <c r="H1191" s="9">
        <v>44547.05</v>
      </c>
      <c r="I1191" s="3">
        <v>401.0</v>
      </c>
      <c r="J1191" s="3">
        <v>2.0</v>
      </c>
    </row>
    <row r="1192" ht="18.0" hidden="1" customHeight="1">
      <c r="A1192" s="3" t="s">
        <v>5633</v>
      </c>
      <c r="B1192" s="3">
        <v>72.0</v>
      </c>
      <c r="C1192" s="3" t="s">
        <v>4388</v>
      </c>
      <c r="D1192" s="3">
        <v>-20.4233</v>
      </c>
      <c r="E1192" s="3">
        <v>-51.729833</v>
      </c>
      <c r="F1192" s="3" t="s">
        <v>3851</v>
      </c>
      <c r="G1192" s="9">
        <v>44547.052083333336</v>
      </c>
      <c r="H1192" s="9">
        <v>44547.052083333336</v>
      </c>
      <c r="I1192" s="3">
        <v>391.0</v>
      </c>
      <c r="J1192" s="3">
        <v>2.0</v>
      </c>
    </row>
    <row r="1193" ht="18.0" hidden="1" customHeight="1">
      <c r="A1193" s="3" t="s">
        <v>5634</v>
      </c>
      <c r="B1193" s="3">
        <v>64.0</v>
      </c>
      <c r="C1193" s="3" t="s">
        <v>4388</v>
      </c>
      <c r="D1193" s="3">
        <v>-20.420933</v>
      </c>
      <c r="E1193" s="3">
        <v>-51.731667</v>
      </c>
      <c r="F1193" s="3" t="s">
        <v>3851</v>
      </c>
      <c r="G1193" s="9">
        <v>44547.052777777775</v>
      </c>
      <c r="H1193" s="9">
        <v>44547.052777777775</v>
      </c>
      <c r="I1193" s="3">
        <v>389.0</v>
      </c>
      <c r="J1193" s="3">
        <v>2.0</v>
      </c>
    </row>
    <row r="1194" ht="18.0" hidden="1" customHeight="1">
      <c r="A1194" s="3" t="s">
        <v>5635</v>
      </c>
      <c r="B1194" s="3">
        <v>55.0</v>
      </c>
      <c r="C1194" s="3" t="s">
        <v>4388</v>
      </c>
      <c r="D1194" s="3">
        <v>-20.419666</v>
      </c>
      <c r="E1194" s="3">
        <v>-51.730132</v>
      </c>
      <c r="F1194" s="3" t="s">
        <v>3851</v>
      </c>
      <c r="G1194" s="9">
        <v>44547.06458333333</v>
      </c>
      <c r="H1194" s="9">
        <v>44547.06458333333</v>
      </c>
      <c r="I1194" s="3">
        <v>377.0</v>
      </c>
      <c r="J1194" s="3">
        <v>2.0</v>
      </c>
    </row>
    <row r="1195" ht="18.0" hidden="1" customHeight="1">
      <c r="A1195" s="3" t="s">
        <v>5636</v>
      </c>
      <c r="B1195" s="3">
        <v>54.0</v>
      </c>
      <c r="C1195" s="3" t="s">
        <v>4388</v>
      </c>
      <c r="D1195" s="3">
        <v>-20.420433</v>
      </c>
      <c r="E1195" s="3">
        <v>-51.729666</v>
      </c>
      <c r="F1195" s="3" t="s">
        <v>3851</v>
      </c>
      <c r="G1195" s="9">
        <v>44547.072916666664</v>
      </c>
      <c r="H1195" s="9">
        <v>44547.072916666664</v>
      </c>
      <c r="I1195" s="3">
        <v>377.0</v>
      </c>
      <c r="J1195" s="3">
        <v>2.0</v>
      </c>
    </row>
    <row r="1196" ht="18.0" hidden="1" customHeight="1">
      <c r="A1196" s="3" t="s">
        <v>5637</v>
      </c>
      <c r="B1196" s="3">
        <v>53.0</v>
      </c>
      <c r="C1196" s="3" t="s">
        <v>4388</v>
      </c>
      <c r="D1196" s="3">
        <v>-20.427766</v>
      </c>
      <c r="E1196" s="3">
        <v>-51.732266</v>
      </c>
      <c r="F1196" s="3" t="s">
        <v>3854</v>
      </c>
      <c r="G1196" s="9">
        <v>44547.90625</v>
      </c>
      <c r="H1196" s="9">
        <v>44547.90625</v>
      </c>
      <c r="J1196" s="3">
        <v>2.0</v>
      </c>
    </row>
    <row r="1197" ht="18.0" hidden="1" customHeight="1">
      <c r="A1197" s="3" t="s">
        <v>5638</v>
      </c>
      <c r="B1197" s="3">
        <v>52.0</v>
      </c>
      <c r="C1197" s="3" t="s">
        <v>4388</v>
      </c>
      <c r="D1197" s="3">
        <v>-20.427133</v>
      </c>
      <c r="E1197" s="3">
        <v>-51.732866</v>
      </c>
      <c r="F1197" s="3" t="s">
        <v>3848</v>
      </c>
      <c r="G1197" s="9">
        <v>44547.913194444445</v>
      </c>
      <c r="H1197" s="9">
        <v>44547.913194444445</v>
      </c>
      <c r="J1197" s="3">
        <v>2.0</v>
      </c>
    </row>
    <row r="1198" ht="18.0" hidden="1" customHeight="1">
      <c r="A1198" s="3" t="s">
        <v>5639</v>
      </c>
      <c r="B1198" s="3">
        <v>51.0</v>
      </c>
      <c r="C1198" s="3" t="s">
        <v>4388</v>
      </c>
      <c r="D1198" s="3">
        <v>-20.428333</v>
      </c>
      <c r="E1198" s="3">
        <v>-51.731799</v>
      </c>
      <c r="F1198" s="3" t="s">
        <v>3851</v>
      </c>
      <c r="G1198" s="9">
        <v>44548.041666666664</v>
      </c>
      <c r="H1198" s="9">
        <v>44548.041666666664</v>
      </c>
      <c r="I1198" s="3">
        <v>401.0</v>
      </c>
      <c r="J1198" s="3">
        <v>2.0</v>
      </c>
    </row>
    <row r="1199" ht="18.0" hidden="1" customHeight="1">
      <c r="A1199" s="3" t="s">
        <v>5640</v>
      </c>
      <c r="B1199" s="3">
        <v>55.0</v>
      </c>
      <c r="C1199" s="3" t="s">
        <v>4388</v>
      </c>
      <c r="D1199" s="3">
        <v>-20.425533</v>
      </c>
      <c r="E1199" s="3">
        <v>-51.732733</v>
      </c>
      <c r="F1199" s="3" t="s">
        <v>3851</v>
      </c>
      <c r="G1199" s="9">
        <v>44548.05069444444</v>
      </c>
      <c r="H1199" s="9">
        <v>44548.05069444444</v>
      </c>
      <c r="I1199" s="3">
        <v>383.0</v>
      </c>
      <c r="J1199" s="3">
        <v>2.0</v>
      </c>
    </row>
    <row r="1200" ht="18.0" hidden="1" customHeight="1">
      <c r="A1200" s="3" t="s">
        <v>5641</v>
      </c>
      <c r="B1200" s="3">
        <v>71.0</v>
      </c>
      <c r="C1200" s="3" t="s">
        <v>4393</v>
      </c>
      <c r="D1200" s="3">
        <v>-20.429099</v>
      </c>
      <c r="E1200" s="3">
        <v>-51.734666</v>
      </c>
      <c r="F1200" s="3" t="s">
        <v>3851</v>
      </c>
      <c r="G1200" s="9">
        <v>44548.052777777775</v>
      </c>
      <c r="H1200" s="9">
        <v>44548.052777777775</v>
      </c>
      <c r="I1200" s="3">
        <v>410.0</v>
      </c>
      <c r="J1200" s="3">
        <v>2.0</v>
      </c>
    </row>
    <row r="1201" ht="18.0" hidden="1" customHeight="1">
      <c r="A1201" s="3" t="s">
        <v>5642</v>
      </c>
      <c r="B1201" s="3">
        <v>63.0</v>
      </c>
      <c r="C1201" s="3" t="s">
        <v>4388</v>
      </c>
      <c r="D1201" s="3">
        <v>-20.4259</v>
      </c>
      <c r="E1201" s="3">
        <v>-51.732666</v>
      </c>
      <c r="F1201" s="3" t="s">
        <v>3851</v>
      </c>
      <c r="G1201" s="9">
        <v>44548.05347222222</v>
      </c>
      <c r="H1201" s="9">
        <v>44548.05347222222</v>
      </c>
      <c r="I1201" s="3">
        <v>385.0</v>
      </c>
      <c r="J1201" s="3">
        <v>2.0</v>
      </c>
    </row>
    <row r="1202" ht="18.0" hidden="1" customHeight="1">
      <c r="A1202" s="3" t="s">
        <v>5643</v>
      </c>
      <c r="B1202" s="3">
        <v>54.0</v>
      </c>
      <c r="C1202" s="3" t="s">
        <v>4388</v>
      </c>
      <c r="D1202" s="3">
        <v>-20.4271</v>
      </c>
      <c r="E1202" s="3">
        <v>-51.733066</v>
      </c>
      <c r="F1202" s="3" t="s">
        <v>3851</v>
      </c>
      <c r="G1202" s="9">
        <v>44548.06527777778</v>
      </c>
      <c r="H1202" s="9">
        <v>44548.06527777778</v>
      </c>
      <c r="I1202" s="3">
        <v>413.0</v>
      </c>
      <c r="J1202" s="3">
        <v>2.0</v>
      </c>
    </row>
    <row r="1203" ht="18.0" hidden="1" customHeight="1">
      <c r="A1203" s="3" t="s">
        <v>5644</v>
      </c>
      <c r="B1203" s="3">
        <v>53.0</v>
      </c>
      <c r="C1203" s="3" t="s">
        <v>4388</v>
      </c>
      <c r="D1203" s="3">
        <v>-20.427666</v>
      </c>
      <c r="E1203" s="3">
        <v>-51.7326</v>
      </c>
      <c r="F1203" s="3" t="s">
        <v>3856</v>
      </c>
      <c r="G1203" s="9">
        <v>44548.09861111111</v>
      </c>
      <c r="H1203" s="9">
        <v>44548.09861111111</v>
      </c>
      <c r="J1203" s="3">
        <v>2.0</v>
      </c>
    </row>
    <row r="1204" ht="18.0" hidden="1" customHeight="1">
      <c r="A1204" s="3" t="s">
        <v>5645</v>
      </c>
      <c r="B1204" s="3">
        <v>50.0</v>
      </c>
      <c r="C1204" s="3" t="s">
        <v>4388</v>
      </c>
      <c r="D1204" s="3">
        <v>-20.428266</v>
      </c>
      <c r="E1204" s="3">
        <v>-51.731633</v>
      </c>
      <c r="F1204" s="3" t="s">
        <v>3856</v>
      </c>
      <c r="G1204" s="9">
        <v>44548.9125</v>
      </c>
      <c r="H1204" s="9">
        <v>44548.9125</v>
      </c>
      <c r="J1204" s="3">
        <v>2.0</v>
      </c>
    </row>
    <row r="1205" ht="18.0" hidden="1" customHeight="1">
      <c r="A1205" s="3" t="s">
        <v>5646</v>
      </c>
      <c r="B1205" s="3">
        <v>49.0</v>
      </c>
      <c r="C1205" s="3" t="s">
        <v>4393</v>
      </c>
      <c r="D1205" s="3">
        <v>-20.426033</v>
      </c>
      <c r="E1205" s="3">
        <v>-51.733567</v>
      </c>
      <c r="F1205" s="3" t="s">
        <v>3851</v>
      </c>
      <c r="G1205" s="9">
        <v>44549.04236111111</v>
      </c>
      <c r="H1205" s="9">
        <v>44549.04236111111</v>
      </c>
      <c r="I1205" s="3">
        <v>355.0</v>
      </c>
      <c r="J1205" s="3">
        <v>2.0</v>
      </c>
    </row>
    <row r="1206" ht="18.0" hidden="1" customHeight="1">
      <c r="A1206" s="3" t="s">
        <v>5647</v>
      </c>
      <c r="B1206" s="3">
        <v>54.0</v>
      </c>
      <c r="C1206" s="3" t="s">
        <v>4388</v>
      </c>
      <c r="D1206" s="3">
        <v>-20.424833</v>
      </c>
      <c r="E1206" s="3">
        <v>-51.732866</v>
      </c>
      <c r="F1206" s="3" t="s">
        <v>3851</v>
      </c>
      <c r="G1206" s="9">
        <v>44549.05138888889</v>
      </c>
      <c r="H1206" s="9">
        <v>44549.05138888889</v>
      </c>
      <c r="I1206" s="3">
        <v>385.0</v>
      </c>
      <c r="J1206" s="3">
        <v>2.0</v>
      </c>
    </row>
    <row r="1207" ht="18.0" hidden="1" customHeight="1">
      <c r="A1207" s="3" t="s">
        <v>5648</v>
      </c>
      <c r="B1207" s="3">
        <v>70.0</v>
      </c>
      <c r="C1207" s="3" t="s">
        <v>4388</v>
      </c>
      <c r="D1207" s="3">
        <v>-20.43</v>
      </c>
      <c r="E1207" s="3">
        <v>-51.730467</v>
      </c>
      <c r="F1207" s="3" t="s">
        <v>3851</v>
      </c>
      <c r="G1207" s="9">
        <v>44549.05347222222</v>
      </c>
      <c r="H1207" s="9">
        <v>44549.05347222222</v>
      </c>
      <c r="I1207" s="3">
        <v>402.0</v>
      </c>
      <c r="J1207" s="3">
        <v>2.0</v>
      </c>
    </row>
    <row r="1208" ht="18.0" hidden="1" customHeight="1">
      <c r="A1208" s="3" t="s">
        <v>5649</v>
      </c>
      <c r="B1208" s="3">
        <v>62.0</v>
      </c>
      <c r="C1208" s="3" t="s">
        <v>4388</v>
      </c>
      <c r="D1208" s="3">
        <v>-20.427967</v>
      </c>
      <c r="E1208" s="3">
        <v>-51.730399</v>
      </c>
      <c r="F1208" s="3" t="s">
        <v>3851</v>
      </c>
      <c r="G1208" s="9">
        <v>44549.05416666667</v>
      </c>
      <c r="H1208" s="9">
        <v>44549.05416666667</v>
      </c>
      <c r="I1208" s="3">
        <v>395.0</v>
      </c>
      <c r="J1208" s="3">
        <v>2.0</v>
      </c>
    </row>
    <row r="1209" ht="18.0" hidden="1" customHeight="1">
      <c r="A1209" s="3" t="s">
        <v>5650</v>
      </c>
      <c r="B1209" s="3">
        <v>147.0</v>
      </c>
      <c r="C1209" s="3" t="s">
        <v>3991</v>
      </c>
      <c r="D1209" s="3">
        <v>-21.019766</v>
      </c>
      <c r="E1209" s="3">
        <v>-52.464266</v>
      </c>
      <c r="F1209" s="3" t="s">
        <v>3851</v>
      </c>
      <c r="G1209" s="9">
        <v>44517.061111111114</v>
      </c>
      <c r="H1209" s="9">
        <v>44517.061111111114</v>
      </c>
      <c r="I1209" s="3">
        <v>336.0</v>
      </c>
      <c r="J1209" s="3">
        <v>4.0</v>
      </c>
    </row>
    <row r="1210" ht="18.0" hidden="1" customHeight="1">
      <c r="A1210" s="3" t="s">
        <v>5651</v>
      </c>
      <c r="B1210" s="3">
        <v>157.0</v>
      </c>
      <c r="C1210" s="3" t="s">
        <v>3844</v>
      </c>
      <c r="D1210" s="3">
        <v>-21.012367</v>
      </c>
      <c r="E1210" s="3">
        <v>-52.465066</v>
      </c>
      <c r="F1210" s="3" t="s">
        <v>3851</v>
      </c>
      <c r="G1210" s="9">
        <v>44517.06319444445</v>
      </c>
      <c r="H1210" s="9">
        <v>44517.06319444445</v>
      </c>
      <c r="I1210" s="3">
        <v>357.0</v>
      </c>
      <c r="J1210" s="3">
        <v>4.0</v>
      </c>
    </row>
    <row r="1211" ht="18.0" hidden="1" customHeight="1">
      <c r="A1211" s="3" t="s">
        <v>5652</v>
      </c>
      <c r="B1211" s="3">
        <v>154.0</v>
      </c>
      <c r="C1211" s="3" t="s">
        <v>3991</v>
      </c>
      <c r="D1211" s="3">
        <v>-21.0184</v>
      </c>
      <c r="E1211" s="3">
        <v>-52.4663</v>
      </c>
      <c r="F1211" s="3" t="s">
        <v>3851</v>
      </c>
      <c r="G1211" s="9">
        <v>44517.063888888886</v>
      </c>
      <c r="H1211" s="9">
        <v>44517.063888888886</v>
      </c>
      <c r="I1211" s="3">
        <v>336.0</v>
      </c>
      <c r="J1211" s="3">
        <v>4.0</v>
      </c>
    </row>
    <row r="1212" ht="18.0" hidden="1" customHeight="1">
      <c r="A1212" s="3" t="s">
        <v>5653</v>
      </c>
      <c r="B1212" s="3">
        <v>138.0</v>
      </c>
      <c r="C1212" s="3" t="s">
        <v>3991</v>
      </c>
      <c r="D1212" s="3">
        <v>-21.017933</v>
      </c>
      <c r="E1212" s="3">
        <v>-52.466933</v>
      </c>
      <c r="F1212" s="3" t="s">
        <v>3856</v>
      </c>
      <c r="G1212" s="9">
        <v>44517.66805555556</v>
      </c>
      <c r="H1212" s="9">
        <v>44517.66805555556</v>
      </c>
      <c r="J1212" s="3">
        <v>4.0</v>
      </c>
    </row>
    <row r="1213" ht="18.0" hidden="1" customHeight="1">
      <c r="A1213" s="3" t="s">
        <v>5654</v>
      </c>
      <c r="B1213" s="3">
        <v>156.0</v>
      </c>
      <c r="C1213" s="3" t="s">
        <v>3844</v>
      </c>
      <c r="D1213" s="3">
        <v>-21.011766</v>
      </c>
      <c r="E1213" s="3">
        <v>-52.467433</v>
      </c>
      <c r="F1213" s="3" t="s">
        <v>3856</v>
      </c>
      <c r="G1213" s="9">
        <v>44517.68819444445</v>
      </c>
      <c r="H1213" s="9">
        <v>44517.68819444445</v>
      </c>
      <c r="J1213" s="3">
        <v>4.0</v>
      </c>
    </row>
    <row r="1214" ht="18.0" hidden="1" customHeight="1">
      <c r="A1214" s="3" t="s">
        <v>5655</v>
      </c>
      <c r="B1214" s="3">
        <v>124.0</v>
      </c>
      <c r="C1214" s="3" t="s">
        <v>3991</v>
      </c>
      <c r="D1214" s="3">
        <v>-21.017299</v>
      </c>
      <c r="E1214" s="3">
        <v>-52.466733</v>
      </c>
      <c r="F1214" s="3" t="s">
        <v>3851</v>
      </c>
      <c r="G1214" s="9">
        <v>44518.044444444444</v>
      </c>
      <c r="H1214" s="9">
        <v>44518.044444444444</v>
      </c>
      <c r="I1214" s="3">
        <v>338.0</v>
      </c>
      <c r="J1214" s="3">
        <v>4.0</v>
      </c>
    </row>
    <row r="1215" ht="18.0" hidden="1" customHeight="1">
      <c r="A1215" s="3" t="s">
        <v>5656</v>
      </c>
      <c r="B1215" s="3">
        <v>137.0</v>
      </c>
      <c r="C1215" s="3" t="s">
        <v>3844</v>
      </c>
      <c r="D1215" s="3">
        <v>-21.015999</v>
      </c>
      <c r="E1215" s="3">
        <v>-52.468166</v>
      </c>
      <c r="F1215" s="3" t="s">
        <v>3851</v>
      </c>
      <c r="G1215" s="9">
        <v>44518.052777777775</v>
      </c>
      <c r="H1215" s="9">
        <v>44518.052777777775</v>
      </c>
      <c r="I1215" s="3">
        <v>338.0</v>
      </c>
      <c r="J1215" s="3">
        <v>4.0</v>
      </c>
    </row>
    <row r="1216" ht="18.0" hidden="1" customHeight="1">
      <c r="A1216" s="3" t="s">
        <v>5657</v>
      </c>
      <c r="B1216" s="3">
        <v>146.0</v>
      </c>
      <c r="C1216" s="3" t="s">
        <v>3844</v>
      </c>
      <c r="D1216" s="3">
        <v>-21.013499</v>
      </c>
      <c r="E1216" s="3">
        <v>-52.467999</v>
      </c>
      <c r="F1216" s="3" t="s">
        <v>3851</v>
      </c>
      <c r="G1216" s="9">
        <v>44518.06180555555</v>
      </c>
      <c r="H1216" s="9">
        <v>44518.06180555555</v>
      </c>
      <c r="I1216" s="3">
        <v>348.0</v>
      </c>
      <c r="J1216" s="3">
        <v>4.0</v>
      </c>
    </row>
    <row r="1217" ht="18.0" hidden="1" customHeight="1">
      <c r="A1217" s="3" t="s">
        <v>5658</v>
      </c>
      <c r="B1217" s="3">
        <v>52.0</v>
      </c>
      <c r="C1217" s="3" t="s">
        <v>4388</v>
      </c>
      <c r="D1217" s="3">
        <v>-20.427999</v>
      </c>
      <c r="E1217" s="3">
        <v>-51.731166</v>
      </c>
      <c r="F1217" s="3" t="s">
        <v>3851</v>
      </c>
      <c r="G1217" s="9">
        <v>44549.06597222222</v>
      </c>
      <c r="H1217" s="9">
        <v>44549.06597222222</v>
      </c>
      <c r="I1217" s="3">
        <v>399.0</v>
      </c>
      <c r="J1217" s="3">
        <v>2.0</v>
      </c>
    </row>
    <row r="1218" ht="18.0" hidden="1" customHeight="1">
      <c r="A1218" s="3" t="s">
        <v>5659</v>
      </c>
      <c r="B1218" s="3">
        <v>155.0</v>
      </c>
      <c r="C1218" s="3" t="s">
        <v>3844</v>
      </c>
      <c r="D1218" s="3">
        <v>-21.012133</v>
      </c>
      <c r="E1218" s="3">
        <v>-52.466866</v>
      </c>
      <c r="F1218" s="3" t="s">
        <v>3851</v>
      </c>
      <c r="G1218" s="9">
        <v>44518.063888888886</v>
      </c>
      <c r="H1218" s="9">
        <v>44518.063888888886</v>
      </c>
      <c r="I1218" s="3">
        <v>351.0</v>
      </c>
      <c r="J1218" s="3">
        <v>4.0</v>
      </c>
    </row>
    <row r="1219" ht="18.0" hidden="1" customHeight="1">
      <c r="A1219" s="3" t="s">
        <v>5660</v>
      </c>
      <c r="B1219" s="3">
        <v>153.0</v>
      </c>
      <c r="C1219" s="3" t="s">
        <v>3844</v>
      </c>
      <c r="D1219" s="3">
        <v>-21.014933</v>
      </c>
      <c r="E1219" s="3">
        <v>-52.465966</v>
      </c>
      <c r="F1219" s="3" t="s">
        <v>3851</v>
      </c>
      <c r="G1219" s="9">
        <v>44518.06458333333</v>
      </c>
      <c r="H1219" s="9">
        <v>44518.06458333333</v>
      </c>
      <c r="I1219" s="3">
        <v>356.0</v>
      </c>
      <c r="J1219" s="3">
        <v>4.0</v>
      </c>
    </row>
    <row r="1220" ht="18.0" hidden="1" customHeight="1">
      <c r="A1220" s="3" t="s">
        <v>5661</v>
      </c>
      <c r="B1220" s="3">
        <v>152.0</v>
      </c>
      <c r="C1220" s="3" t="s">
        <v>3844</v>
      </c>
      <c r="D1220" s="3">
        <v>-21.013733</v>
      </c>
      <c r="E1220" s="3">
        <v>-52.467933</v>
      </c>
      <c r="F1220" s="3" t="s">
        <v>3845</v>
      </c>
      <c r="G1220" s="9">
        <v>44518.20486111111</v>
      </c>
      <c r="H1220" s="9">
        <v>44518.20486111111</v>
      </c>
      <c r="J1220" s="3">
        <v>4.0</v>
      </c>
    </row>
    <row r="1221" ht="18.0" hidden="1" customHeight="1">
      <c r="A1221" s="3" t="s">
        <v>5662</v>
      </c>
      <c r="B1221" s="3">
        <v>51.0</v>
      </c>
      <c r="C1221" s="3" t="s">
        <v>4388</v>
      </c>
      <c r="D1221" s="3">
        <v>-20.429266</v>
      </c>
      <c r="E1221" s="3">
        <v>-51.727766</v>
      </c>
      <c r="F1221" s="3" t="s">
        <v>3854</v>
      </c>
      <c r="G1221" s="9">
        <v>44549.53402777778</v>
      </c>
      <c r="H1221" s="9">
        <v>44549.53402777778</v>
      </c>
      <c r="J1221" s="3">
        <v>2.0</v>
      </c>
    </row>
    <row r="1222" ht="18.0" hidden="1" customHeight="1">
      <c r="A1222" s="3" t="s">
        <v>5663</v>
      </c>
      <c r="B1222" s="3">
        <v>50.0</v>
      </c>
      <c r="C1222" s="3" t="s">
        <v>4388</v>
      </c>
      <c r="D1222" s="3">
        <v>-20.429333</v>
      </c>
      <c r="E1222" s="3">
        <v>-51.727833</v>
      </c>
      <c r="F1222" s="3" t="s">
        <v>3848</v>
      </c>
      <c r="G1222" s="9">
        <v>44549.561111111114</v>
      </c>
      <c r="H1222" s="9">
        <v>44549.561111111114</v>
      </c>
      <c r="J1222" s="3">
        <v>2.0</v>
      </c>
    </row>
    <row r="1223" ht="18.0" hidden="1" customHeight="1">
      <c r="A1223" s="3" t="s">
        <v>5664</v>
      </c>
      <c r="B1223" s="3">
        <v>48.0</v>
      </c>
      <c r="C1223" s="3" t="s">
        <v>4388</v>
      </c>
      <c r="D1223" s="3">
        <v>-20.426366</v>
      </c>
      <c r="E1223" s="3">
        <v>-51.728466</v>
      </c>
      <c r="F1223" s="3" t="s">
        <v>3851</v>
      </c>
      <c r="G1223" s="9">
        <v>44550.04305555556</v>
      </c>
      <c r="H1223" s="9">
        <v>44550.04305555556</v>
      </c>
      <c r="I1223" s="3">
        <v>391.0</v>
      </c>
      <c r="J1223" s="3">
        <v>2.0</v>
      </c>
    </row>
    <row r="1224" ht="18.0" hidden="1" customHeight="1">
      <c r="A1224" s="3" t="s">
        <v>5665</v>
      </c>
      <c r="B1224" s="3">
        <v>53.0</v>
      </c>
      <c r="C1224" s="3" t="s">
        <v>4388</v>
      </c>
      <c r="D1224" s="3">
        <v>-20.423866</v>
      </c>
      <c r="E1224" s="3">
        <v>-51.727632</v>
      </c>
      <c r="F1224" s="3" t="s">
        <v>3851</v>
      </c>
      <c r="G1224" s="9">
        <v>44550.052083333336</v>
      </c>
      <c r="H1224" s="9">
        <v>44550.052083333336</v>
      </c>
      <c r="I1224" s="3">
        <v>396.0</v>
      </c>
      <c r="J1224" s="3">
        <v>2.0</v>
      </c>
    </row>
    <row r="1225" ht="18.0" hidden="1" customHeight="1">
      <c r="A1225" s="3" t="s">
        <v>5666</v>
      </c>
      <c r="B1225" s="3">
        <v>69.0</v>
      </c>
      <c r="C1225" s="3" t="s">
        <v>4388</v>
      </c>
      <c r="D1225" s="3">
        <v>-20.426833</v>
      </c>
      <c r="E1225" s="3">
        <v>-51.724266</v>
      </c>
      <c r="F1225" s="3" t="s">
        <v>3851</v>
      </c>
      <c r="G1225" s="9">
        <v>44550.05416666667</v>
      </c>
      <c r="H1225" s="9">
        <v>44550.05416666667</v>
      </c>
      <c r="I1225" s="3">
        <v>399.0</v>
      </c>
      <c r="J1225" s="3">
        <v>2.0</v>
      </c>
    </row>
    <row r="1226" ht="18.0" hidden="1" customHeight="1">
      <c r="A1226" s="3" t="s">
        <v>5667</v>
      </c>
      <c r="B1226" s="3">
        <v>61.0</v>
      </c>
      <c r="C1226" s="3" t="s">
        <v>4388</v>
      </c>
      <c r="D1226" s="3">
        <v>-20.4239</v>
      </c>
      <c r="E1226" s="3">
        <v>-51.727367</v>
      </c>
      <c r="F1226" s="3" t="s">
        <v>3851</v>
      </c>
      <c r="G1226" s="9">
        <v>44550.05486111111</v>
      </c>
      <c r="H1226" s="9">
        <v>44550.05486111111</v>
      </c>
      <c r="I1226" s="3">
        <v>396.0</v>
      </c>
      <c r="J1226" s="3">
        <v>2.0</v>
      </c>
    </row>
    <row r="1227" ht="18.0" hidden="1" customHeight="1">
      <c r="A1227" s="3" t="s">
        <v>5668</v>
      </c>
      <c r="B1227" s="3">
        <v>49.0</v>
      </c>
      <c r="C1227" s="3" t="s">
        <v>4388</v>
      </c>
      <c r="D1227" s="3">
        <v>-20.426667</v>
      </c>
      <c r="E1227" s="3">
        <v>-51.729366</v>
      </c>
      <c r="F1227" s="3" t="s">
        <v>3851</v>
      </c>
      <c r="G1227" s="9">
        <v>44550.066666666666</v>
      </c>
      <c r="H1227" s="9">
        <v>44550.066666666666</v>
      </c>
      <c r="I1227" s="3">
        <v>401.0</v>
      </c>
      <c r="J1227" s="3">
        <v>2.0</v>
      </c>
    </row>
    <row r="1228" ht="18.0" hidden="1" customHeight="1">
      <c r="A1228" s="3" t="s">
        <v>5669</v>
      </c>
      <c r="B1228" s="3">
        <v>60.0</v>
      </c>
      <c r="C1228" s="3" t="s">
        <v>4388</v>
      </c>
      <c r="D1228" s="3">
        <v>-20.420866</v>
      </c>
      <c r="E1228" s="3">
        <v>-51.7263</v>
      </c>
      <c r="F1228" s="3" t="s">
        <v>3854</v>
      </c>
      <c r="G1228" s="9">
        <v>44550.529861111114</v>
      </c>
      <c r="H1228" s="9">
        <v>44550.529861111114</v>
      </c>
      <c r="J1228" s="3">
        <v>2.0</v>
      </c>
    </row>
    <row r="1229" ht="18.0" hidden="1" customHeight="1">
      <c r="A1229" s="3" t="s">
        <v>5670</v>
      </c>
      <c r="B1229" s="3">
        <v>59.0</v>
      </c>
      <c r="C1229" s="3" t="s">
        <v>4388</v>
      </c>
      <c r="D1229" s="3">
        <v>-20.420533</v>
      </c>
      <c r="E1229" s="3">
        <v>-51.726099</v>
      </c>
      <c r="F1229" s="3" t="s">
        <v>3848</v>
      </c>
      <c r="G1229" s="9">
        <v>44550.53680555556</v>
      </c>
      <c r="H1229" s="9">
        <v>44550.53680555556</v>
      </c>
      <c r="J1229" s="3">
        <v>2.0</v>
      </c>
    </row>
    <row r="1230" ht="18.0" hidden="1" customHeight="1">
      <c r="A1230" s="3" t="s">
        <v>5671</v>
      </c>
      <c r="B1230" s="3">
        <v>48.0</v>
      </c>
      <c r="C1230" s="3" t="s">
        <v>4388</v>
      </c>
      <c r="D1230" s="3">
        <v>-20.420333</v>
      </c>
      <c r="E1230" s="3">
        <v>-51.726733</v>
      </c>
      <c r="F1230" s="3" t="s">
        <v>3854</v>
      </c>
      <c r="G1230" s="9">
        <v>44550.58194444444</v>
      </c>
      <c r="H1230" s="9">
        <v>44550.58194444444</v>
      </c>
      <c r="J1230" s="3">
        <v>2.0</v>
      </c>
    </row>
    <row r="1231" ht="18.0" hidden="1" customHeight="1">
      <c r="A1231" s="3" t="s">
        <v>5672</v>
      </c>
      <c r="B1231" s="3">
        <v>47.0</v>
      </c>
      <c r="C1231" s="3" t="s">
        <v>4388</v>
      </c>
      <c r="D1231" s="3">
        <v>-20.420033</v>
      </c>
      <c r="E1231" s="3">
        <v>-51.727466</v>
      </c>
      <c r="F1231" s="3" t="s">
        <v>3848</v>
      </c>
      <c r="G1231" s="9">
        <v>44550.58888888889</v>
      </c>
      <c r="H1231" s="9">
        <v>44550.58888888889</v>
      </c>
      <c r="J1231" s="3">
        <v>2.0</v>
      </c>
    </row>
    <row r="1232" ht="18.0" hidden="1" customHeight="1">
      <c r="A1232" s="3" t="s">
        <v>5673</v>
      </c>
      <c r="B1232" s="3">
        <v>52.0</v>
      </c>
      <c r="C1232" s="3" t="s">
        <v>4388</v>
      </c>
      <c r="D1232" s="3">
        <v>-20.420633</v>
      </c>
      <c r="E1232" s="3">
        <v>-51.725866</v>
      </c>
      <c r="F1232" s="3" t="s">
        <v>3854</v>
      </c>
      <c r="G1232" s="9">
        <v>44550.81048611111</v>
      </c>
      <c r="H1232" s="9">
        <v>44550.81048611111</v>
      </c>
      <c r="J1232" s="3">
        <v>2.0</v>
      </c>
    </row>
    <row r="1233" ht="18.0" hidden="1" customHeight="1">
      <c r="A1233" s="3" t="s">
        <v>5674</v>
      </c>
      <c r="B1233" s="3">
        <v>51.0</v>
      </c>
      <c r="C1233" s="3" t="s">
        <v>4388</v>
      </c>
      <c r="D1233" s="3">
        <v>-20.421599</v>
      </c>
      <c r="E1233" s="3">
        <v>-51.726466</v>
      </c>
      <c r="F1233" s="3" t="s">
        <v>3848</v>
      </c>
      <c r="G1233" s="9">
        <v>44550.81743055556</v>
      </c>
      <c r="H1233" s="9">
        <v>44550.81743055556</v>
      </c>
      <c r="J1233" s="3">
        <v>2.0</v>
      </c>
    </row>
    <row r="1234" ht="18.0" hidden="1" customHeight="1">
      <c r="A1234" s="3" t="s">
        <v>5675</v>
      </c>
      <c r="B1234" s="3">
        <v>50.0</v>
      </c>
      <c r="C1234" s="3" t="s">
        <v>4388</v>
      </c>
      <c r="D1234" s="3">
        <v>-20.421266</v>
      </c>
      <c r="E1234" s="3">
        <v>-51.7259</v>
      </c>
      <c r="F1234" s="3" t="s">
        <v>3856</v>
      </c>
      <c r="G1234" s="9">
        <v>44550.881064814814</v>
      </c>
      <c r="H1234" s="9">
        <v>44550.881064814814</v>
      </c>
      <c r="J1234" s="3">
        <v>2.0</v>
      </c>
    </row>
    <row r="1235" ht="18.0" hidden="1" customHeight="1">
      <c r="A1235" s="3" t="s">
        <v>5676</v>
      </c>
      <c r="B1235" s="3">
        <v>47.0</v>
      </c>
      <c r="C1235" s="3" t="s">
        <v>4388</v>
      </c>
      <c r="D1235" s="3">
        <v>-20.420399</v>
      </c>
      <c r="E1235" s="3">
        <v>-51.728366</v>
      </c>
      <c r="F1235" s="3" t="s">
        <v>3851</v>
      </c>
      <c r="G1235" s="9">
        <v>44551.04375</v>
      </c>
      <c r="H1235" s="9">
        <v>44551.04375</v>
      </c>
      <c r="I1235" s="3">
        <v>385.0</v>
      </c>
      <c r="J1235" s="3">
        <v>2.0</v>
      </c>
    </row>
    <row r="1236" ht="18.0" hidden="1" customHeight="1">
      <c r="A1236" s="3" t="s">
        <v>5677</v>
      </c>
      <c r="B1236" s="3">
        <v>49.0</v>
      </c>
      <c r="C1236" s="3" t="s">
        <v>4388</v>
      </c>
      <c r="D1236" s="3">
        <v>-20.422166</v>
      </c>
      <c r="E1236" s="3">
        <v>-51.725999</v>
      </c>
      <c r="F1236" s="3" t="s">
        <v>3851</v>
      </c>
      <c r="G1236" s="9">
        <v>44551.052777777775</v>
      </c>
      <c r="H1236" s="9">
        <v>44551.052777777775</v>
      </c>
      <c r="I1236" s="3">
        <v>395.0</v>
      </c>
      <c r="J1236" s="3">
        <v>2.0</v>
      </c>
    </row>
    <row r="1237" ht="18.0" hidden="1" customHeight="1">
      <c r="A1237" s="3" t="s">
        <v>5678</v>
      </c>
      <c r="B1237" s="3">
        <v>68.0</v>
      </c>
      <c r="C1237" s="3" t="s">
        <v>4388</v>
      </c>
      <c r="D1237" s="3">
        <v>-20.4257</v>
      </c>
      <c r="E1237" s="3">
        <v>-51.725066</v>
      </c>
      <c r="F1237" s="3" t="s">
        <v>3851</v>
      </c>
      <c r="G1237" s="9">
        <v>44551.05486111111</v>
      </c>
      <c r="H1237" s="9">
        <v>44551.05486111111</v>
      </c>
      <c r="I1237" s="3">
        <v>393.0</v>
      </c>
      <c r="J1237" s="3">
        <v>2.0</v>
      </c>
    </row>
    <row r="1238" ht="18.0" hidden="1" customHeight="1">
      <c r="A1238" s="3" t="s">
        <v>5679</v>
      </c>
      <c r="B1238" s="3">
        <v>58.0</v>
      </c>
      <c r="C1238" s="3" t="s">
        <v>4388</v>
      </c>
      <c r="D1238" s="3">
        <v>-20.422866</v>
      </c>
      <c r="E1238" s="3">
        <v>-51.726067</v>
      </c>
      <c r="F1238" s="3" t="s">
        <v>3851</v>
      </c>
      <c r="G1238" s="9">
        <v>44551.055555555555</v>
      </c>
      <c r="H1238" s="9">
        <v>44551.055555555555</v>
      </c>
      <c r="I1238" s="3">
        <v>396.0</v>
      </c>
      <c r="J1238" s="3">
        <v>2.0</v>
      </c>
    </row>
    <row r="1239" ht="18.0" hidden="1" customHeight="1">
      <c r="A1239" s="3" t="s">
        <v>5680</v>
      </c>
      <c r="B1239" s="3">
        <v>46.0</v>
      </c>
      <c r="C1239" s="3" t="s">
        <v>4388</v>
      </c>
      <c r="D1239" s="3">
        <v>-20.419933</v>
      </c>
      <c r="E1239" s="3">
        <v>-51.7284</v>
      </c>
      <c r="F1239" s="3" t="s">
        <v>3851</v>
      </c>
      <c r="G1239" s="9">
        <v>44551.06736111111</v>
      </c>
      <c r="H1239" s="9">
        <v>44551.06736111111</v>
      </c>
      <c r="I1239" s="3">
        <v>384.0</v>
      </c>
      <c r="J1239" s="3">
        <v>2.0</v>
      </c>
    </row>
    <row r="1240" ht="18.0" hidden="1" customHeight="1">
      <c r="A1240" s="3" t="s">
        <v>5681</v>
      </c>
      <c r="B1240" s="3">
        <v>57.0</v>
      </c>
      <c r="C1240" s="3" t="s">
        <v>4388</v>
      </c>
      <c r="D1240" s="3">
        <v>-20.421833</v>
      </c>
      <c r="E1240" s="3">
        <v>-51.725399</v>
      </c>
      <c r="F1240" s="3" t="s">
        <v>3856</v>
      </c>
      <c r="G1240" s="9">
        <v>44551.288194444445</v>
      </c>
      <c r="H1240" s="9">
        <v>44551.288194444445</v>
      </c>
      <c r="J1240" s="3">
        <v>2.0</v>
      </c>
    </row>
    <row r="1241" ht="18.0" hidden="1" customHeight="1">
      <c r="A1241" s="3" t="s">
        <v>5682</v>
      </c>
      <c r="B1241" s="3">
        <v>7.0</v>
      </c>
      <c r="C1241" s="3" t="s">
        <v>3844</v>
      </c>
      <c r="D1241" s="3">
        <v>-21.1027</v>
      </c>
      <c r="E1241" s="3">
        <v>-52.3025</v>
      </c>
      <c r="F1241" s="3" t="s">
        <v>3851</v>
      </c>
      <c r="G1241" s="9">
        <v>44575.06319444445</v>
      </c>
      <c r="H1241" s="9">
        <v>44575.06319444445</v>
      </c>
      <c r="I1241" s="3">
        <v>339.0</v>
      </c>
      <c r="J1241" s="3">
        <v>5.0</v>
      </c>
    </row>
    <row r="1242" ht="18.0" hidden="1" customHeight="1">
      <c r="A1242" s="3" t="s">
        <v>5683</v>
      </c>
      <c r="B1242" s="3">
        <v>10.0</v>
      </c>
      <c r="C1242" s="3" t="s">
        <v>3844</v>
      </c>
      <c r="D1242" s="3">
        <v>-21.1058</v>
      </c>
      <c r="E1242" s="3">
        <v>-52.296799</v>
      </c>
      <c r="F1242" s="3" t="s">
        <v>3851</v>
      </c>
      <c r="G1242" s="9">
        <v>44575.066666666666</v>
      </c>
      <c r="H1242" s="9">
        <v>44575.066666666666</v>
      </c>
      <c r="I1242" s="3">
        <v>358.0</v>
      </c>
      <c r="J1242" s="3">
        <v>5.0</v>
      </c>
    </row>
    <row r="1243" ht="18.0" hidden="1" customHeight="1">
      <c r="A1243" s="3" t="s">
        <v>5684</v>
      </c>
      <c r="B1243" s="3">
        <v>7.0</v>
      </c>
      <c r="C1243" s="3" t="s">
        <v>3991</v>
      </c>
      <c r="D1243" s="3">
        <v>-21.108699</v>
      </c>
      <c r="E1243" s="3">
        <v>-52.289867</v>
      </c>
      <c r="F1243" s="3" t="s">
        <v>3851</v>
      </c>
      <c r="G1243" s="9">
        <v>44575.07152777778</v>
      </c>
      <c r="H1243" s="9">
        <v>44575.07152777778</v>
      </c>
      <c r="I1243" s="3">
        <v>375.0</v>
      </c>
      <c r="J1243" s="3">
        <v>5.0</v>
      </c>
    </row>
    <row r="1244" ht="18.0" hidden="1" customHeight="1">
      <c r="A1244" s="3" t="s">
        <v>5685</v>
      </c>
      <c r="B1244" s="3">
        <v>9.0</v>
      </c>
      <c r="C1244" s="3" t="s">
        <v>3844</v>
      </c>
      <c r="D1244" s="3">
        <v>-21.115299</v>
      </c>
      <c r="E1244" s="3">
        <v>-52.292967</v>
      </c>
      <c r="F1244" s="3" t="s">
        <v>3851</v>
      </c>
      <c r="G1244" s="9">
        <v>44575.072222222225</v>
      </c>
      <c r="H1244" s="9">
        <v>44575.072222222225</v>
      </c>
      <c r="I1244" s="3">
        <v>377.0</v>
      </c>
      <c r="J1244" s="3">
        <v>5.0</v>
      </c>
    </row>
    <row r="1245" ht="18.0" hidden="1" customHeight="1">
      <c r="A1245" s="3" t="s">
        <v>5686</v>
      </c>
      <c r="B1245" s="3">
        <v>9.0</v>
      </c>
      <c r="C1245" s="3" t="s">
        <v>3844</v>
      </c>
      <c r="D1245" s="3">
        <v>-21.106466</v>
      </c>
      <c r="E1245" s="3">
        <v>-52.299933</v>
      </c>
      <c r="F1245" s="3" t="s">
        <v>3854</v>
      </c>
      <c r="G1245" s="9">
        <v>44575.34305555555</v>
      </c>
      <c r="H1245" s="9">
        <v>44575.34305555555</v>
      </c>
      <c r="J1245" s="3">
        <v>5.0</v>
      </c>
    </row>
    <row r="1246" ht="18.0" hidden="1" customHeight="1">
      <c r="A1246" s="3" t="s">
        <v>5687</v>
      </c>
      <c r="B1246" s="3">
        <v>8.0</v>
      </c>
      <c r="C1246" s="3" t="s">
        <v>3844</v>
      </c>
      <c r="D1246" s="3">
        <v>-21.106599</v>
      </c>
      <c r="E1246" s="3">
        <v>-52.301133</v>
      </c>
      <c r="F1246" s="3" t="s">
        <v>3856</v>
      </c>
      <c r="G1246" s="9">
        <v>44575.34722222222</v>
      </c>
      <c r="H1246" s="9">
        <v>44575.34722222222</v>
      </c>
      <c r="J1246" s="3">
        <v>5.0</v>
      </c>
    </row>
    <row r="1247" ht="18.0" hidden="1" customHeight="1">
      <c r="A1247" s="3" t="s">
        <v>5688</v>
      </c>
      <c r="B1247" s="3">
        <v>7.0</v>
      </c>
      <c r="C1247" s="3" t="s">
        <v>3844</v>
      </c>
      <c r="D1247" s="3">
        <v>-21.106566</v>
      </c>
      <c r="E1247" s="3">
        <v>-52.301133</v>
      </c>
      <c r="F1247" s="3" t="s">
        <v>3848</v>
      </c>
      <c r="G1247" s="9">
        <v>44575.35625</v>
      </c>
      <c r="H1247" s="9">
        <v>44575.35625</v>
      </c>
      <c r="J1247" s="3">
        <v>5.0</v>
      </c>
    </row>
    <row r="1248" ht="18.0" hidden="1" customHeight="1">
      <c r="A1248" s="3" t="s">
        <v>5689</v>
      </c>
      <c r="B1248" s="3">
        <v>6.0</v>
      </c>
      <c r="C1248" s="3" t="s">
        <v>3991</v>
      </c>
      <c r="D1248" s="3">
        <v>-21.110566</v>
      </c>
      <c r="E1248" s="3">
        <v>-52.285467</v>
      </c>
      <c r="F1248" s="3" t="s">
        <v>3854</v>
      </c>
      <c r="G1248" s="9">
        <v>44575.455555555556</v>
      </c>
      <c r="H1248" s="9">
        <v>44575.455555555556</v>
      </c>
      <c r="J1248" s="3">
        <v>5.0</v>
      </c>
    </row>
    <row r="1249" ht="18.0" customHeight="1">
      <c r="A1249" s="3" t="s">
        <v>5690</v>
      </c>
      <c r="B1249" s="3">
        <v>227.0</v>
      </c>
      <c r="C1249" s="3" t="s">
        <v>5691</v>
      </c>
      <c r="D1249" s="3">
        <v>-20.513666</v>
      </c>
      <c r="E1249" s="3">
        <v>-51.788699</v>
      </c>
      <c r="F1249" s="3" t="s">
        <v>3851</v>
      </c>
      <c r="G1249" s="9">
        <v>44481.05902777778</v>
      </c>
      <c r="H1249" s="9">
        <v>44481.05902777778</v>
      </c>
      <c r="I1249" s="3">
        <v>343.0</v>
      </c>
      <c r="J1249" s="3">
        <v>1.0</v>
      </c>
    </row>
    <row r="1250" ht="18.0" customHeight="1">
      <c r="A1250" s="3" t="s">
        <v>5692</v>
      </c>
      <c r="B1250" s="3">
        <v>246.0</v>
      </c>
      <c r="C1250" s="3" t="s">
        <v>5693</v>
      </c>
      <c r="D1250" s="3">
        <v>-20.501833</v>
      </c>
      <c r="E1250" s="3">
        <v>-51.794666</v>
      </c>
      <c r="F1250" s="3" t="s">
        <v>3851</v>
      </c>
      <c r="G1250" s="9">
        <v>44481.06805555556</v>
      </c>
      <c r="H1250" s="9">
        <v>44481.06805555556</v>
      </c>
      <c r="I1250" s="3">
        <v>361.0</v>
      </c>
      <c r="J1250" s="3">
        <v>1.0</v>
      </c>
    </row>
    <row r="1251" ht="18.0" hidden="1" customHeight="1">
      <c r="A1251" s="3" t="s">
        <v>5694</v>
      </c>
      <c r="B1251" s="3">
        <v>5.0</v>
      </c>
      <c r="C1251" s="3" t="s">
        <v>3991</v>
      </c>
      <c r="D1251" s="3">
        <v>-21.110499</v>
      </c>
      <c r="E1251" s="3">
        <v>-52.285366</v>
      </c>
      <c r="F1251" s="3" t="s">
        <v>3848</v>
      </c>
      <c r="G1251" s="9">
        <v>44575.49097222222</v>
      </c>
      <c r="H1251" s="9">
        <v>44575.49097222222</v>
      </c>
      <c r="J1251" s="3">
        <v>5.0</v>
      </c>
    </row>
    <row r="1252" ht="18.0" hidden="1" customHeight="1">
      <c r="A1252" s="3" t="s">
        <v>5695</v>
      </c>
      <c r="B1252" s="3">
        <v>3.0</v>
      </c>
      <c r="C1252" s="3" t="s">
        <v>3991</v>
      </c>
      <c r="D1252" s="3">
        <v>-21.111799</v>
      </c>
      <c r="E1252" s="3">
        <v>-52.286833</v>
      </c>
      <c r="F1252" s="3" t="s">
        <v>3851</v>
      </c>
      <c r="G1252" s="9">
        <v>44576.052777777775</v>
      </c>
      <c r="H1252" s="9">
        <v>44576.052777777775</v>
      </c>
      <c r="I1252" s="3">
        <v>379.0</v>
      </c>
      <c r="J1252" s="3">
        <v>5.0</v>
      </c>
    </row>
    <row r="1253" ht="18.0" customHeight="1">
      <c r="A1253" s="3" t="s">
        <v>5696</v>
      </c>
      <c r="B1253" s="3">
        <v>247.0</v>
      </c>
      <c r="C1253" s="3" t="s">
        <v>5697</v>
      </c>
      <c r="D1253" s="3">
        <v>-20.512032</v>
      </c>
      <c r="E1253" s="3">
        <v>-51.791099</v>
      </c>
      <c r="F1253" s="3" t="s">
        <v>3851</v>
      </c>
      <c r="G1253" s="9">
        <v>44481.07013888889</v>
      </c>
      <c r="H1253" s="9">
        <v>44481.07013888889</v>
      </c>
      <c r="I1253" s="3">
        <v>344.0</v>
      </c>
      <c r="J1253" s="3">
        <v>1.0</v>
      </c>
    </row>
    <row r="1254" ht="18.0" customHeight="1">
      <c r="A1254" s="3" t="s">
        <v>5698</v>
      </c>
      <c r="B1254" s="3">
        <v>250.0</v>
      </c>
      <c r="C1254" s="3" t="s">
        <v>5699</v>
      </c>
      <c r="D1254" s="3">
        <v>-20.513466</v>
      </c>
      <c r="E1254" s="3">
        <v>-51.788633</v>
      </c>
      <c r="F1254" s="3" t="s">
        <v>3851</v>
      </c>
      <c r="G1254" s="9">
        <v>44481.07083333333</v>
      </c>
      <c r="H1254" s="9">
        <v>44481.07083333333</v>
      </c>
      <c r="I1254" s="3">
        <v>345.0</v>
      </c>
      <c r="J1254" s="3">
        <v>1.0</v>
      </c>
    </row>
    <row r="1255" ht="18.0" customHeight="1">
      <c r="A1255" s="3" t="s">
        <v>5700</v>
      </c>
      <c r="B1255" s="3">
        <v>226.0</v>
      </c>
      <c r="C1255" s="3" t="s">
        <v>5701</v>
      </c>
      <c r="D1255" s="3">
        <v>-20.509033</v>
      </c>
      <c r="E1255" s="3">
        <v>-51.787833</v>
      </c>
      <c r="F1255" s="3" t="s">
        <v>3854</v>
      </c>
      <c r="G1255" s="9">
        <v>44481.333333333336</v>
      </c>
      <c r="H1255" s="9">
        <v>44481.333333333336</v>
      </c>
      <c r="J1255" s="3">
        <v>1.0</v>
      </c>
    </row>
    <row r="1256" ht="18.0" customHeight="1">
      <c r="A1256" s="3" t="s">
        <v>5702</v>
      </c>
      <c r="B1256" s="3">
        <v>225.0</v>
      </c>
      <c r="C1256" s="3" t="s">
        <v>5703</v>
      </c>
      <c r="D1256" s="3">
        <v>-20.508166</v>
      </c>
      <c r="E1256" s="3">
        <v>-51.788567</v>
      </c>
      <c r="F1256" s="3" t="s">
        <v>3848</v>
      </c>
      <c r="G1256" s="9">
        <v>44481.34027777778</v>
      </c>
      <c r="H1256" s="9">
        <v>44481.34027777778</v>
      </c>
      <c r="J1256" s="3">
        <v>1.0</v>
      </c>
    </row>
    <row r="1257" ht="18.0" customHeight="1">
      <c r="A1257" s="3" t="s">
        <v>5704</v>
      </c>
      <c r="B1257" s="3">
        <v>224.0</v>
      </c>
      <c r="C1257" s="3" t="s">
        <v>5705</v>
      </c>
      <c r="D1257" s="3">
        <v>-20.506866</v>
      </c>
      <c r="E1257" s="3">
        <v>-51.788433</v>
      </c>
      <c r="F1257" s="3" t="s">
        <v>3856</v>
      </c>
      <c r="G1257" s="9">
        <v>44481.70416666667</v>
      </c>
      <c r="H1257" s="9">
        <v>44481.70416666667</v>
      </c>
      <c r="J1257" s="3">
        <v>1.0</v>
      </c>
    </row>
    <row r="1258" ht="18.0" customHeight="1">
      <c r="A1258" s="3" t="s">
        <v>5706</v>
      </c>
      <c r="B1258" s="3">
        <v>197.0</v>
      </c>
      <c r="C1258" s="3" t="s">
        <v>5707</v>
      </c>
      <c r="D1258" s="3">
        <v>-20.5089</v>
      </c>
      <c r="E1258" s="3">
        <v>-51.788733</v>
      </c>
      <c r="F1258" s="3" t="s">
        <v>3851</v>
      </c>
      <c r="G1258" s="9">
        <v>44482.05138888889</v>
      </c>
      <c r="H1258" s="9">
        <v>44482.05138888889</v>
      </c>
      <c r="I1258" s="3">
        <v>347.0</v>
      </c>
      <c r="J1258" s="3">
        <v>1.0</v>
      </c>
    </row>
    <row r="1259" ht="18.0" customHeight="1">
      <c r="A1259" s="3" t="s">
        <v>5708</v>
      </c>
      <c r="B1259" s="3">
        <v>245.0</v>
      </c>
      <c r="C1259" s="3" t="s">
        <v>5709</v>
      </c>
      <c r="D1259" s="3">
        <v>-20.504099</v>
      </c>
      <c r="E1259" s="3">
        <v>-51.793832</v>
      </c>
      <c r="F1259" s="3" t="s">
        <v>3851</v>
      </c>
      <c r="G1259" s="9">
        <v>44482.06875</v>
      </c>
      <c r="H1259" s="9">
        <v>44482.06875</v>
      </c>
      <c r="I1259" s="3">
        <v>357.0</v>
      </c>
      <c r="J1259" s="3">
        <v>1.0</v>
      </c>
    </row>
    <row r="1260" ht="18.0" customHeight="1">
      <c r="A1260" s="3" t="s">
        <v>5710</v>
      </c>
      <c r="B1260" s="3">
        <v>246.0</v>
      </c>
      <c r="C1260" s="3" t="s">
        <v>5711</v>
      </c>
      <c r="D1260" s="3">
        <v>-20.513033</v>
      </c>
      <c r="E1260" s="3">
        <v>-51.791332</v>
      </c>
      <c r="F1260" s="3" t="s">
        <v>3851</v>
      </c>
      <c r="G1260" s="9">
        <v>44482.07083333333</v>
      </c>
      <c r="H1260" s="9">
        <v>44482.07083333333</v>
      </c>
      <c r="I1260" s="3">
        <v>358.0</v>
      </c>
      <c r="J1260" s="3">
        <v>1.0</v>
      </c>
    </row>
    <row r="1261" ht="18.0" customHeight="1">
      <c r="A1261" s="3" t="s">
        <v>5712</v>
      </c>
      <c r="B1261" s="3">
        <v>249.0</v>
      </c>
      <c r="C1261" s="3" t="s">
        <v>5713</v>
      </c>
      <c r="D1261" s="3">
        <v>-20.5096</v>
      </c>
      <c r="E1261" s="3">
        <v>-51.7889</v>
      </c>
      <c r="F1261" s="3" t="s">
        <v>3851</v>
      </c>
      <c r="G1261" s="9">
        <v>44482.07152777778</v>
      </c>
      <c r="H1261" s="9">
        <v>44482.07152777778</v>
      </c>
      <c r="I1261" s="3">
        <v>354.0</v>
      </c>
      <c r="J1261" s="3">
        <v>1.0</v>
      </c>
    </row>
    <row r="1262" ht="18.0" customHeight="1">
      <c r="A1262" s="3" t="s">
        <v>5714</v>
      </c>
      <c r="B1262" s="3">
        <v>248.0</v>
      </c>
      <c r="C1262" s="3" t="s">
        <v>4561</v>
      </c>
      <c r="D1262" s="3">
        <v>-20.5034</v>
      </c>
      <c r="E1262" s="3">
        <v>-51.7895</v>
      </c>
      <c r="F1262" s="3" t="s">
        <v>3854</v>
      </c>
      <c r="G1262" s="9">
        <v>44482.27847222222</v>
      </c>
      <c r="H1262" s="9">
        <v>44482.27847222222</v>
      </c>
      <c r="J1262" s="3">
        <v>1.0</v>
      </c>
    </row>
    <row r="1263" ht="18.0" customHeight="1">
      <c r="A1263" s="3" t="s">
        <v>5715</v>
      </c>
      <c r="B1263" s="3">
        <v>247.0</v>
      </c>
      <c r="C1263" s="3" t="s">
        <v>4561</v>
      </c>
      <c r="D1263" s="3">
        <v>-20.499933</v>
      </c>
      <c r="E1263" s="3">
        <v>-51.790233</v>
      </c>
      <c r="F1263" s="3" t="s">
        <v>3848</v>
      </c>
      <c r="G1263" s="9">
        <v>44482.285416666666</v>
      </c>
      <c r="H1263" s="9">
        <v>44482.285416666666</v>
      </c>
      <c r="J1263" s="3">
        <v>1.0</v>
      </c>
    </row>
    <row r="1264" ht="18.0" customHeight="1">
      <c r="A1264" s="3" t="s">
        <v>5716</v>
      </c>
      <c r="B1264" s="3">
        <v>246.0</v>
      </c>
      <c r="C1264" s="3" t="s">
        <v>4561</v>
      </c>
      <c r="D1264" s="3">
        <v>-20.500233</v>
      </c>
      <c r="E1264" s="3">
        <v>-51.790333</v>
      </c>
      <c r="F1264" s="3" t="s">
        <v>3856</v>
      </c>
      <c r="G1264" s="9">
        <v>44482.32152777778</v>
      </c>
      <c r="H1264" s="9">
        <v>44482.32152777778</v>
      </c>
      <c r="J1264" s="3">
        <v>1.0</v>
      </c>
    </row>
    <row r="1265" ht="18.0" customHeight="1">
      <c r="A1265" s="3" t="s">
        <v>5717</v>
      </c>
      <c r="B1265" s="3">
        <v>196.0</v>
      </c>
      <c r="C1265" s="3" t="s">
        <v>4561</v>
      </c>
      <c r="D1265" s="3">
        <v>-20.5095</v>
      </c>
      <c r="E1265" s="3">
        <v>-51.789867</v>
      </c>
      <c r="F1265" s="3" t="s">
        <v>3851</v>
      </c>
      <c r="G1265" s="9">
        <v>44483.052083333336</v>
      </c>
      <c r="H1265" s="9">
        <v>44483.052083333336</v>
      </c>
      <c r="I1265" s="3">
        <v>353.0</v>
      </c>
      <c r="J1265" s="3">
        <v>1.0</v>
      </c>
    </row>
    <row r="1266" ht="18.0" customHeight="1">
      <c r="A1266" s="3" t="s">
        <v>5718</v>
      </c>
      <c r="B1266" s="3">
        <v>223.0</v>
      </c>
      <c r="C1266" s="3" t="s">
        <v>4561</v>
      </c>
      <c r="D1266" s="3">
        <v>-20.5046</v>
      </c>
      <c r="E1266" s="3">
        <v>-51.792367</v>
      </c>
      <c r="F1266" s="3" t="s">
        <v>3851</v>
      </c>
      <c r="G1266" s="9">
        <v>44483.06041666667</v>
      </c>
      <c r="H1266" s="9">
        <v>44483.06041666667</v>
      </c>
      <c r="I1266" s="3">
        <v>351.0</v>
      </c>
      <c r="J1266" s="3">
        <v>1.0</v>
      </c>
    </row>
    <row r="1267" ht="18.0" customHeight="1">
      <c r="A1267" s="3" t="s">
        <v>5719</v>
      </c>
      <c r="B1267" s="3">
        <v>244.0</v>
      </c>
      <c r="C1267" s="3" t="s">
        <v>4561</v>
      </c>
      <c r="D1267" s="3">
        <v>-20.499266</v>
      </c>
      <c r="E1267" s="3">
        <v>-51.790766</v>
      </c>
      <c r="F1267" s="3" t="s">
        <v>3851</v>
      </c>
      <c r="G1267" s="9">
        <v>44483.069444444445</v>
      </c>
      <c r="H1267" s="9">
        <v>44483.069444444445</v>
      </c>
      <c r="I1267" s="3">
        <v>339.0</v>
      </c>
      <c r="J1267" s="3">
        <v>1.0</v>
      </c>
    </row>
    <row r="1268" ht="18.0" customHeight="1">
      <c r="A1268" s="3" t="s">
        <v>5720</v>
      </c>
      <c r="B1268" s="3">
        <v>245.0</v>
      </c>
      <c r="C1268" s="3" t="s">
        <v>4561</v>
      </c>
      <c r="D1268" s="3">
        <v>-20.513666</v>
      </c>
      <c r="E1268" s="3">
        <v>-51.790467</v>
      </c>
      <c r="F1268" s="3" t="s">
        <v>3851</v>
      </c>
      <c r="G1268" s="9">
        <v>44483.07152777778</v>
      </c>
      <c r="H1268" s="9">
        <v>44483.07152777778</v>
      </c>
      <c r="I1268" s="3">
        <v>352.0</v>
      </c>
      <c r="J1268" s="3">
        <v>1.0</v>
      </c>
    </row>
    <row r="1269" ht="18.0" customHeight="1">
      <c r="A1269" s="3" t="s">
        <v>5721</v>
      </c>
      <c r="B1269" s="3">
        <v>245.0</v>
      </c>
      <c r="C1269" s="3" t="s">
        <v>4561</v>
      </c>
      <c r="D1269" s="3">
        <v>-20.501099</v>
      </c>
      <c r="E1269" s="3">
        <v>-51.790633</v>
      </c>
      <c r="F1269" s="3" t="s">
        <v>3851</v>
      </c>
      <c r="G1269" s="9">
        <v>44483.072222222225</v>
      </c>
      <c r="H1269" s="9">
        <v>44483.072222222225</v>
      </c>
      <c r="I1269" s="3">
        <v>343.0</v>
      </c>
      <c r="J1269" s="3">
        <v>1.0</v>
      </c>
    </row>
    <row r="1270" ht="18.0" customHeight="1">
      <c r="A1270" s="3" t="s">
        <v>5722</v>
      </c>
      <c r="B1270" s="3">
        <v>195.0</v>
      </c>
      <c r="C1270" s="3" t="s">
        <v>4561</v>
      </c>
      <c r="D1270" s="3">
        <v>-20.509433</v>
      </c>
      <c r="E1270" s="3">
        <v>-51.792399</v>
      </c>
      <c r="F1270" s="3" t="s">
        <v>3854</v>
      </c>
      <c r="G1270" s="9">
        <v>44483.58472222222</v>
      </c>
      <c r="H1270" s="9">
        <v>44483.58472222222</v>
      </c>
      <c r="J1270" s="3">
        <v>1.0</v>
      </c>
    </row>
    <row r="1271" ht="18.0" customHeight="1">
      <c r="A1271" s="3" t="s">
        <v>5723</v>
      </c>
      <c r="B1271" s="3">
        <v>194.0</v>
      </c>
      <c r="C1271" s="3" t="s">
        <v>4561</v>
      </c>
      <c r="D1271" s="3">
        <v>-20.509333</v>
      </c>
      <c r="E1271" s="3">
        <v>-51.7925</v>
      </c>
      <c r="F1271" s="3" t="s">
        <v>3848</v>
      </c>
      <c r="G1271" s="9">
        <v>44483.59166666667</v>
      </c>
      <c r="H1271" s="9">
        <v>44483.59166666667</v>
      </c>
      <c r="J1271" s="3">
        <v>1.0</v>
      </c>
    </row>
    <row r="1272" ht="18.0" customHeight="1">
      <c r="A1272" s="3" t="s">
        <v>5724</v>
      </c>
      <c r="B1272" s="3">
        <v>193.0</v>
      </c>
      <c r="C1272" s="3" t="s">
        <v>4561</v>
      </c>
      <c r="D1272" s="3">
        <v>-20.508633</v>
      </c>
      <c r="E1272" s="3">
        <v>-51.7927</v>
      </c>
      <c r="F1272" s="3" t="s">
        <v>3856</v>
      </c>
      <c r="G1272" s="9">
        <v>44483.63333333333</v>
      </c>
      <c r="H1272" s="9">
        <v>44483.63333333333</v>
      </c>
      <c r="J1272" s="3">
        <v>1.0</v>
      </c>
    </row>
    <row r="1273" ht="18.0" hidden="1" customHeight="1">
      <c r="A1273" s="3" t="s">
        <v>5725</v>
      </c>
      <c r="B1273" s="3">
        <v>3.0</v>
      </c>
      <c r="C1273" s="3" t="s">
        <v>3991</v>
      </c>
      <c r="D1273" s="3">
        <v>-21.110666</v>
      </c>
      <c r="E1273" s="3">
        <v>-52.288466</v>
      </c>
      <c r="F1273" s="3" t="s">
        <v>3851</v>
      </c>
      <c r="G1273" s="9">
        <v>44576.061111111114</v>
      </c>
      <c r="H1273" s="9">
        <v>44576.061111111114</v>
      </c>
      <c r="I1273" s="3">
        <v>376.0</v>
      </c>
      <c r="J1273" s="3">
        <v>5.0</v>
      </c>
    </row>
    <row r="1274" ht="18.0" hidden="1" customHeight="1">
      <c r="A1274" s="3" t="s">
        <v>5362</v>
      </c>
      <c r="B1274" s="3">
        <v>46.0</v>
      </c>
      <c r="C1274" s="3" t="s">
        <v>4388</v>
      </c>
      <c r="D1274" s="3">
        <v>-20.421432</v>
      </c>
      <c r="E1274" s="3">
        <v>-51.723266</v>
      </c>
      <c r="F1274" s="3" t="s">
        <v>3854</v>
      </c>
      <c r="G1274" s="9">
        <v>44551.76666666667</v>
      </c>
      <c r="H1274" s="9">
        <v>44551.76666666667</v>
      </c>
      <c r="J1274" s="3">
        <v>2.0</v>
      </c>
    </row>
    <row r="1275" ht="18.0" hidden="1" customHeight="1">
      <c r="A1275" s="3" t="s">
        <v>5726</v>
      </c>
      <c r="B1275" s="3">
        <v>45.0</v>
      </c>
      <c r="C1275" s="3" t="s">
        <v>4388</v>
      </c>
      <c r="D1275" s="3">
        <v>-20.422066</v>
      </c>
      <c r="E1275" s="3">
        <v>-51.723366</v>
      </c>
      <c r="F1275" s="3" t="s">
        <v>3848</v>
      </c>
      <c r="G1275" s="9">
        <v>44551.77361111111</v>
      </c>
      <c r="H1275" s="9">
        <v>44551.77361111111</v>
      </c>
      <c r="J1275" s="3">
        <v>2.0</v>
      </c>
    </row>
    <row r="1276" ht="18.0" hidden="1" customHeight="1">
      <c r="A1276" s="3" t="s">
        <v>5727</v>
      </c>
      <c r="B1276" s="3">
        <v>67.0</v>
      </c>
      <c r="C1276" s="3" t="s">
        <v>4388</v>
      </c>
      <c r="D1276" s="3">
        <v>-20.4234</v>
      </c>
      <c r="E1276" s="3">
        <v>-51.722632</v>
      </c>
      <c r="F1276" s="3" t="s">
        <v>3854</v>
      </c>
      <c r="G1276" s="9">
        <v>44551.913194444445</v>
      </c>
      <c r="H1276" s="9">
        <v>44551.913194444445</v>
      </c>
      <c r="J1276" s="3">
        <v>2.0</v>
      </c>
    </row>
    <row r="1277" ht="18.0" hidden="1" customHeight="1">
      <c r="A1277" s="3" t="s">
        <v>5728</v>
      </c>
      <c r="B1277" s="3">
        <v>6.0</v>
      </c>
      <c r="C1277" s="3" t="s">
        <v>3991</v>
      </c>
      <c r="D1277" s="3">
        <v>-21.0969</v>
      </c>
      <c r="E1277" s="3">
        <v>-52.306332</v>
      </c>
      <c r="F1277" s="3" t="s">
        <v>3851</v>
      </c>
      <c r="G1277" s="9">
        <v>44576.063888888886</v>
      </c>
      <c r="H1277" s="9">
        <v>44576.063888888886</v>
      </c>
      <c r="I1277" s="3">
        <v>344.0</v>
      </c>
      <c r="J1277" s="3">
        <v>5.0</v>
      </c>
    </row>
    <row r="1278" ht="18.0" hidden="1" customHeight="1">
      <c r="A1278" s="3" t="s">
        <v>5729</v>
      </c>
      <c r="B1278" s="3">
        <v>6.0</v>
      </c>
      <c r="C1278" s="3" t="s">
        <v>3844</v>
      </c>
      <c r="D1278" s="3">
        <v>-21.0984</v>
      </c>
      <c r="E1278" s="3">
        <v>-52.307166</v>
      </c>
      <c r="F1278" s="3" t="s">
        <v>3851</v>
      </c>
      <c r="G1278" s="9">
        <v>44576.06736111111</v>
      </c>
      <c r="H1278" s="9">
        <v>44576.06736111111</v>
      </c>
      <c r="I1278" s="3">
        <v>347.0</v>
      </c>
      <c r="J1278" s="3">
        <v>5.0</v>
      </c>
    </row>
    <row r="1279" ht="18.0" hidden="1" customHeight="1">
      <c r="A1279" s="3" t="s">
        <v>5730</v>
      </c>
      <c r="B1279" s="3">
        <v>4.0</v>
      </c>
      <c r="C1279" s="3" t="s">
        <v>3991</v>
      </c>
      <c r="D1279" s="3">
        <v>-21.111366</v>
      </c>
      <c r="E1279" s="3">
        <v>-52.287533</v>
      </c>
      <c r="F1279" s="3" t="s">
        <v>3851</v>
      </c>
      <c r="G1279" s="9">
        <v>44576.072222222225</v>
      </c>
      <c r="H1279" s="9">
        <v>44576.072222222225</v>
      </c>
      <c r="I1279" s="3">
        <v>378.0</v>
      </c>
      <c r="J1279" s="3">
        <v>5.0</v>
      </c>
    </row>
    <row r="1280" ht="18.0" hidden="1" customHeight="1">
      <c r="A1280" s="3" t="s">
        <v>5731</v>
      </c>
      <c r="B1280" s="3">
        <v>8.0</v>
      </c>
      <c r="C1280" s="3" t="s">
        <v>3991</v>
      </c>
      <c r="D1280" s="3">
        <v>-21.1126</v>
      </c>
      <c r="E1280" s="3">
        <v>-52.289299</v>
      </c>
      <c r="F1280" s="3" t="s">
        <v>3851</v>
      </c>
      <c r="G1280" s="9">
        <v>44576.072916666664</v>
      </c>
      <c r="H1280" s="9">
        <v>44576.072916666664</v>
      </c>
      <c r="I1280" s="3">
        <v>387.0</v>
      </c>
      <c r="J1280" s="3">
        <v>5.0</v>
      </c>
    </row>
    <row r="1281" ht="18.0" hidden="1" customHeight="1">
      <c r="A1281" s="3" t="s">
        <v>5732</v>
      </c>
      <c r="B1281" s="3">
        <v>5.0</v>
      </c>
      <c r="C1281" s="3" t="s">
        <v>3844</v>
      </c>
      <c r="D1281" s="3">
        <v>-21.097566</v>
      </c>
      <c r="E1281" s="3">
        <v>-52.307967</v>
      </c>
      <c r="F1281" s="3" t="s">
        <v>3854</v>
      </c>
      <c r="G1281" s="9">
        <v>44576.115277777775</v>
      </c>
      <c r="H1281" s="9">
        <v>44576.115277777775</v>
      </c>
      <c r="J1281" s="3">
        <v>5.0</v>
      </c>
    </row>
    <row r="1282" ht="18.0" hidden="1" customHeight="1">
      <c r="A1282" s="3" t="s">
        <v>5733</v>
      </c>
      <c r="B1282" s="3">
        <v>4.0</v>
      </c>
      <c r="C1282" s="3" t="s">
        <v>3991</v>
      </c>
      <c r="D1282" s="3">
        <v>-21.097466</v>
      </c>
      <c r="E1282" s="3">
        <v>-52.308099</v>
      </c>
      <c r="F1282" s="3" t="s">
        <v>3848</v>
      </c>
      <c r="G1282" s="9">
        <v>44576.12222222222</v>
      </c>
      <c r="H1282" s="9">
        <v>44576.12222222222</v>
      </c>
      <c r="J1282" s="3">
        <v>5.0</v>
      </c>
    </row>
    <row r="1283" ht="18.0" hidden="1" customHeight="1">
      <c r="A1283" s="3" t="s">
        <v>5734</v>
      </c>
      <c r="B1283" s="3">
        <v>3.0</v>
      </c>
      <c r="C1283" s="3" t="s">
        <v>3991</v>
      </c>
      <c r="D1283" s="3">
        <v>-21.1096</v>
      </c>
      <c r="E1283" s="3">
        <v>-52.2832</v>
      </c>
      <c r="F1283" s="3" t="s">
        <v>3856</v>
      </c>
      <c r="G1283" s="9">
        <v>44576.35902777778</v>
      </c>
      <c r="H1283" s="9">
        <v>44576.35902777778</v>
      </c>
      <c r="J1283" s="3">
        <v>5.0</v>
      </c>
    </row>
    <row r="1284" ht="18.0" hidden="1" customHeight="1">
      <c r="A1284" s="3" t="s">
        <v>5735</v>
      </c>
      <c r="B1284" s="3">
        <v>3.0</v>
      </c>
      <c r="C1284" s="3" t="s">
        <v>3844</v>
      </c>
      <c r="D1284" s="3">
        <v>-21.0975</v>
      </c>
      <c r="E1284" s="3">
        <v>-52.307133</v>
      </c>
      <c r="F1284" s="3" t="s">
        <v>3856</v>
      </c>
      <c r="G1284" s="9">
        <v>44576.583333333336</v>
      </c>
      <c r="H1284" s="9">
        <v>44576.583333333336</v>
      </c>
      <c r="J1284" s="3">
        <v>5.0</v>
      </c>
    </row>
    <row r="1285" ht="18.0" hidden="1" customHeight="1">
      <c r="A1285" s="3" t="s">
        <v>5736</v>
      </c>
      <c r="B1285" s="3">
        <v>7.0</v>
      </c>
      <c r="C1285" s="3" t="s">
        <v>3991</v>
      </c>
      <c r="D1285" s="3">
        <v>-21.116033</v>
      </c>
      <c r="E1285" s="3">
        <v>-52.284299</v>
      </c>
      <c r="F1285" s="3" t="s">
        <v>3851</v>
      </c>
      <c r="G1285" s="9">
        <v>44577.041666666664</v>
      </c>
      <c r="H1285" s="9">
        <v>44577.041666666664</v>
      </c>
      <c r="I1285" s="3">
        <v>372.0</v>
      </c>
      <c r="J1285" s="3">
        <v>5.0</v>
      </c>
    </row>
    <row r="1286" ht="18.0" hidden="1" customHeight="1">
      <c r="A1286" s="3" t="s">
        <v>5737</v>
      </c>
      <c r="B1286" s="3">
        <v>2.0</v>
      </c>
      <c r="C1286" s="3" t="s">
        <v>3991</v>
      </c>
      <c r="D1286" s="3">
        <v>-21.110333</v>
      </c>
      <c r="E1286" s="3">
        <v>-52.285333</v>
      </c>
      <c r="F1286" s="3" t="s">
        <v>3851</v>
      </c>
      <c r="G1286" s="9">
        <v>44577.05347222222</v>
      </c>
      <c r="H1286" s="9">
        <v>44577.05347222222</v>
      </c>
      <c r="I1286" s="3">
        <v>369.0</v>
      </c>
      <c r="J1286" s="3">
        <v>5.0</v>
      </c>
    </row>
    <row r="1287" ht="18.0" hidden="1" customHeight="1">
      <c r="A1287" s="3" t="s">
        <v>5738</v>
      </c>
      <c r="B1287" s="3">
        <v>2.0</v>
      </c>
      <c r="C1287" s="3" t="s">
        <v>3991</v>
      </c>
      <c r="D1287" s="3">
        <v>-21.111633</v>
      </c>
      <c r="E1287" s="3">
        <v>-52.283766</v>
      </c>
      <c r="F1287" s="3" t="s">
        <v>3851</v>
      </c>
      <c r="G1287" s="9">
        <v>44577.06180555555</v>
      </c>
      <c r="H1287" s="9">
        <v>44577.06180555555</v>
      </c>
      <c r="I1287" s="3">
        <v>371.0</v>
      </c>
      <c r="J1287" s="3">
        <v>5.0</v>
      </c>
    </row>
    <row r="1288" ht="18.0" hidden="1" customHeight="1">
      <c r="A1288" s="3" t="s">
        <v>5739</v>
      </c>
      <c r="B1288" s="3">
        <v>5.0</v>
      </c>
      <c r="C1288" s="3" t="s">
        <v>3991</v>
      </c>
      <c r="D1288" s="3">
        <v>-21.095333</v>
      </c>
      <c r="E1288" s="3">
        <v>-52.307199</v>
      </c>
      <c r="F1288" s="3" t="s">
        <v>3851</v>
      </c>
      <c r="G1288" s="9">
        <v>44577.06458333333</v>
      </c>
      <c r="H1288" s="9">
        <v>44577.06458333333</v>
      </c>
      <c r="I1288" s="3">
        <v>342.0</v>
      </c>
      <c r="J1288" s="3">
        <v>5.0</v>
      </c>
    </row>
    <row r="1289" ht="18.0" hidden="1" customHeight="1">
      <c r="A1289" s="3" t="s">
        <v>5740</v>
      </c>
      <c r="B1289" s="3">
        <v>2.0</v>
      </c>
      <c r="C1289" s="3" t="s">
        <v>3991</v>
      </c>
      <c r="D1289" s="3">
        <v>-21.096599</v>
      </c>
      <c r="E1289" s="3">
        <v>-52.305233</v>
      </c>
      <c r="F1289" s="3" t="s">
        <v>3851</v>
      </c>
      <c r="G1289" s="9">
        <v>44577.06805555556</v>
      </c>
      <c r="H1289" s="9">
        <v>44577.06805555556</v>
      </c>
      <c r="I1289" s="3">
        <v>342.0</v>
      </c>
      <c r="J1289" s="3">
        <v>5.0</v>
      </c>
    </row>
    <row r="1290" ht="18.0" hidden="1" customHeight="1">
      <c r="A1290" s="3" t="s">
        <v>5741</v>
      </c>
      <c r="B1290" s="3">
        <v>2.0</v>
      </c>
      <c r="C1290" s="3" t="s">
        <v>3991</v>
      </c>
      <c r="D1290" s="3">
        <v>-21.110599</v>
      </c>
      <c r="E1290" s="3">
        <v>-52.283232</v>
      </c>
      <c r="F1290" s="3" t="s">
        <v>3851</v>
      </c>
      <c r="G1290" s="9">
        <v>44577.072916666664</v>
      </c>
      <c r="H1290" s="9">
        <v>44577.072916666664</v>
      </c>
      <c r="I1290" s="3">
        <v>366.0</v>
      </c>
      <c r="J1290" s="3">
        <v>5.0</v>
      </c>
    </row>
    <row r="1291" ht="18.0" hidden="1" customHeight="1">
      <c r="A1291" s="3" t="s">
        <v>5742</v>
      </c>
      <c r="B1291" s="3">
        <v>4.0</v>
      </c>
      <c r="C1291" s="3" t="s">
        <v>3991</v>
      </c>
      <c r="D1291" s="3">
        <v>-21.094366</v>
      </c>
      <c r="E1291" s="3">
        <v>-52.307833</v>
      </c>
      <c r="F1291" s="3" t="s">
        <v>3854</v>
      </c>
      <c r="G1291" s="9">
        <v>44577.12291666667</v>
      </c>
      <c r="H1291" s="9">
        <v>44577.12291666667</v>
      </c>
      <c r="J1291" s="3">
        <v>5.0</v>
      </c>
    </row>
    <row r="1292" ht="18.0" hidden="1" customHeight="1">
      <c r="A1292" s="3" t="s">
        <v>5743</v>
      </c>
      <c r="B1292" s="3">
        <v>3.0</v>
      </c>
      <c r="C1292" s="3" t="s">
        <v>3991</v>
      </c>
      <c r="D1292" s="3">
        <v>-21.094299</v>
      </c>
      <c r="E1292" s="3">
        <v>-52.307933</v>
      </c>
      <c r="F1292" s="3" t="s">
        <v>3848</v>
      </c>
      <c r="G1292" s="9">
        <v>44577.12986111111</v>
      </c>
      <c r="H1292" s="9">
        <v>44577.12986111111</v>
      </c>
      <c r="J1292" s="3">
        <v>5.0</v>
      </c>
    </row>
    <row r="1293" ht="18.0" hidden="1" customHeight="1">
      <c r="A1293" s="3" t="s">
        <v>5744</v>
      </c>
      <c r="B1293" s="3">
        <v>6.0</v>
      </c>
      <c r="C1293" s="3" t="s">
        <v>3991</v>
      </c>
      <c r="D1293" s="3">
        <v>-21.114466</v>
      </c>
      <c r="E1293" s="3">
        <v>-52.283499</v>
      </c>
      <c r="F1293" s="3" t="s">
        <v>3854</v>
      </c>
      <c r="G1293" s="9">
        <v>44577.30902777778</v>
      </c>
      <c r="H1293" s="9">
        <v>44577.30902777778</v>
      </c>
      <c r="J1293" s="3">
        <v>5.0</v>
      </c>
    </row>
    <row r="1294" ht="18.0" hidden="1" customHeight="1">
      <c r="A1294" s="3" t="s">
        <v>5745</v>
      </c>
      <c r="B1294" s="3">
        <v>2.0</v>
      </c>
      <c r="C1294" s="3" t="s">
        <v>3844</v>
      </c>
      <c r="D1294" s="3">
        <v>-21.0907</v>
      </c>
      <c r="E1294" s="3">
        <v>-52.304699</v>
      </c>
      <c r="F1294" s="3" t="s">
        <v>3856</v>
      </c>
      <c r="G1294" s="9">
        <v>44577.32708333333</v>
      </c>
      <c r="H1294" s="9">
        <v>44577.32708333333</v>
      </c>
      <c r="J1294" s="3">
        <v>5.0</v>
      </c>
    </row>
    <row r="1295" ht="18.0" hidden="1" customHeight="1">
      <c r="A1295" s="3" t="s">
        <v>5746</v>
      </c>
      <c r="B1295" s="3">
        <v>5.0</v>
      </c>
      <c r="C1295" s="3" t="s">
        <v>3991</v>
      </c>
      <c r="D1295" s="3">
        <v>-21.114466</v>
      </c>
      <c r="E1295" s="3">
        <v>-52.283533</v>
      </c>
      <c r="F1295" s="3" t="s">
        <v>3848</v>
      </c>
      <c r="G1295" s="9">
        <v>44577.334027777775</v>
      </c>
      <c r="H1295" s="9">
        <v>44577.334027777775</v>
      </c>
      <c r="J1295" s="3">
        <v>5.0</v>
      </c>
    </row>
    <row r="1296" ht="18.0" hidden="1" customHeight="1">
      <c r="A1296" s="3" t="s">
        <v>5747</v>
      </c>
      <c r="B1296" s="3">
        <v>4.0</v>
      </c>
      <c r="C1296" s="3" t="s">
        <v>3991</v>
      </c>
      <c r="D1296" s="3">
        <v>-21.1052</v>
      </c>
      <c r="E1296" s="3">
        <v>-52.284733</v>
      </c>
      <c r="F1296" s="3" t="s">
        <v>3854</v>
      </c>
      <c r="G1296" s="9">
        <v>44577.62222222222</v>
      </c>
      <c r="H1296" s="9">
        <v>44577.62222222222</v>
      </c>
      <c r="J1296" s="3">
        <v>5.0</v>
      </c>
    </row>
    <row r="1297" ht="18.0" hidden="1" customHeight="1">
      <c r="A1297" s="3" t="s">
        <v>5748</v>
      </c>
      <c r="B1297" s="3">
        <v>3.0</v>
      </c>
      <c r="C1297" s="3" t="s">
        <v>3991</v>
      </c>
      <c r="D1297" s="3">
        <v>-21.1046</v>
      </c>
      <c r="E1297" s="3">
        <v>-52.285599</v>
      </c>
      <c r="F1297" s="3" t="s">
        <v>3848</v>
      </c>
      <c r="G1297" s="9">
        <v>44577.629166666666</v>
      </c>
      <c r="H1297" s="9">
        <v>44577.629166666666</v>
      </c>
      <c r="J1297" s="3">
        <v>5.0</v>
      </c>
    </row>
    <row r="1298" ht="18.0" hidden="1" customHeight="1">
      <c r="A1298" s="3" t="s">
        <v>5749</v>
      </c>
      <c r="B1298" s="3">
        <v>2.0</v>
      </c>
      <c r="C1298" s="3" t="s">
        <v>3991</v>
      </c>
      <c r="D1298" s="3">
        <v>-21.102733</v>
      </c>
      <c r="E1298" s="3">
        <v>-52.284933</v>
      </c>
      <c r="F1298" s="3" t="s">
        <v>3856</v>
      </c>
      <c r="G1298" s="9">
        <v>44577.77916666667</v>
      </c>
      <c r="H1298" s="9">
        <v>44577.77916666667</v>
      </c>
      <c r="J1298" s="3">
        <v>5.0</v>
      </c>
    </row>
    <row r="1299" ht="18.0" hidden="1" customHeight="1">
      <c r="A1299" s="3" t="s">
        <v>5750</v>
      </c>
      <c r="B1299" s="3">
        <v>1.0</v>
      </c>
      <c r="C1299" s="3" t="s">
        <v>3991</v>
      </c>
      <c r="D1299" s="3">
        <v>-21.109666</v>
      </c>
      <c r="E1299" s="3">
        <v>-52.284867</v>
      </c>
      <c r="F1299" s="3" t="s">
        <v>3851</v>
      </c>
      <c r="G1299" s="9">
        <v>44578.041666666664</v>
      </c>
      <c r="H1299" s="9">
        <v>44578.041666666664</v>
      </c>
      <c r="I1299" s="3">
        <v>367.0</v>
      </c>
      <c r="J1299" s="3">
        <v>5.0</v>
      </c>
    </row>
    <row r="1300" ht="18.0" hidden="1" customHeight="1">
      <c r="A1300" s="3" t="s">
        <v>5751</v>
      </c>
      <c r="B1300" s="3">
        <v>1.0</v>
      </c>
      <c r="C1300" s="3" t="s">
        <v>3991</v>
      </c>
      <c r="D1300" s="3">
        <v>-21.104666</v>
      </c>
      <c r="E1300" s="3">
        <v>-52.285366</v>
      </c>
      <c r="F1300" s="3" t="s">
        <v>3851</v>
      </c>
      <c r="G1300" s="9">
        <v>44578.04236111111</v>
      </c>
      <c r="H1300" s="9">
        <v>44578.04236111111</v>
      </c>
      <c r="I1300" s="3">
        <v>377.0</v>
      </c>
      <c r="J1300" s="3">
        <v>5.0</v>
      </c>
    </row>
    <row r="1301" ht="18.0" hidden="1" customHeight="1">
      <c r="A1301" s="3" t="s">
        <v>5752</v>
      </c>
      <c r="B1301" s="3">
        <v>1.0</v>
      </c>
      <c r="C1301" s="3" t="s">
        <v>3991</v>
      </c>
      <c r="D1301" s="3">
        <v>-21.107766</v>
      </c>
      <c r="E1301" s="3">
        <v>-52.288966</v>
      </c>
      <c r="F1301" s="3" t="s">
        <v>3851</v>
      </c>
      <c r="G1301" s="9">
        <v>44578.05416666667</v>
      </c>
      <c r="H1301" s="9">
        <v>44578.05416666667</v>
      </c>
      <c r="I1301" s="3">
        <v>374.0</v>
      </c>
      <c r="J1301" s="3">
        <v>5.0</v>
      </c>
    </row>
    <row r="1302" ht="18.0" hidden="1" customHeight="1">
      <c r="A1302" s="3" t="s">
        <v>5753</v>
      </c>
      <c r="B1302" s="3">
        <v>1.0</v>
      </c>
      <c r="C1302" s="3" t="s">
        <v>3991</v>
      </c>
      <c r="D1302" s="3">
        <v>-21.107899</v>
      </c>
      <c r="E1302" s="3">
        <v>-52.288866</v>
      </c>
      <c r="F1302" s="3" t="s">
        <v>3851</v>
      </c>
      <c r="G1302" s="9">
        <v>44578.0625</v>
      </c>
      <c r="H1302" s="9">
        <v>44578.0625</v>
      </c>
      <c r="I1302" s="3">
        <v>374.0</v>
      </c>
      <c r="J1302" s="3">
        <v>5.0</v>
      </c>
    </row>
    <row r="1303" ht="18.0" hidden="1" customHeight="1">
      <c r="A1303" s="3" t="s">
        <v>5754</v>
      </c>
      <c r="B1303" s="3">
        <v>1.0</v>
      </c>
      <c r="C1303" s="3" t="s">
        <v>3844</v>
      </c>
      <c r="D1303" s="3">
        <v>-21.093033</v>
      </c>
      <c r="E1303" s="3">
        <v>-52.304733</v>
      </c>
      <c r="F1303" s="3" t="s">
        <v>3851</v>
      </c>
      <c r="G1303" s="9">
        <v>44578.06527777778</v>
      </c>
      <c r="H1303" s="9">
        <v>44578.06527777778</v>
      </c>
      <c r="I1303" s="3">
        <v>333.0</v>
      </c>
      <c r="J1303" s="3">
        <v>5.0</v>
      </c>
    </row>
    <row r="1304" ht="18.0" hidden="1" customHeight="1">
      <c r="A1304" s="3" t="s">
        <v>5755</v>
      </c>
      <c r="B1304" s="3">
        <v>1.0</v>
      </c>
      <c r="C1304" s="3" t="s">
        <v>3991</v>
      </c>
      <c r="D1304" s="3">
        <v>-21.094133</v>
      </c>
      <c r="E1304" s="3">
        <v>-52.309466</v>
      </c>
      <c r="F1304" s="3" t="s">
        <v>3851</v>
      </c>
      <c r="G1304" s="9">
        <v>44578.06875</v>
      </c>
      <c r="H1304" s="9">
        <v>44578.06875</v>
      </c>
      <c r="I1304" s="3">
        <v>343.0</v>
      </c>
      <c r="J1304" s="3">
        <v>5.0</v>
      </c>
    </row>
    <row r="1305" ht="18.0" customHeight="1">
      <c r="A1305" s="3" t="s">
        <v>5756</v>
      </c>
      <c r="B1305" s="3">
        <v>244.0</v>
      </c>
      <c r="C1305" s="3" t="s">
        <v>4561</v>
      </c>
      <c r="D1305" s="3">
        <v>-20.5038</v>
      </c>
      <c r="E1305" s="3">
        <v>-51.789099</v>
      </c>
      <c r="F1305" s="3" t="s">
        <v>3854</v>
      </c>
      <c r="G1305" s="9">
        <v>44483.76875</v>
      </c>
      <c r="H1305" s="9">
        <v>44483.76875</v>
      </c>
      <c r="J1305" s="3">
        <v>1.0</v>
      </c>
    </row>
    <row r="1306" ht="18.0" customHeight="1">
      <c r="A1306" s="3" t="s">
        <v>5757</v>
      </c>
      <c r="B1306" s="3">
        <v>243.0</v>
      </c>
      <c r="C1306" s="3" t="s">
        <v>4561</v>
      </c>
      <c r="D1306" s="3">
        <v>-20.504066</v>
      </c>
      <c r="E1306" s="3">
        <v>-51.788766</v>
      </c>
      <c r="F1306" s="3" t="s">
        <v>3848</v>
      </c>
      <c r="G1306" s="9">
        <v>44483.77569444444</v>
      </c>
      <c r="H1306" s="9">
        <v>44483.77569444444</v>
      </c>
      <c r="J1306" s="3">
        <v>1.0</v>
      </c>
    </row>
    <row r="1307" ht="18.0" customHeight="1">
      <c r="A1307" s="3" t="s">
        <v>5758</v>
      </c>
      <c r="B1307" s="3">
        <v>192.0</v>
      </c>
      <c r="C1307" s="3" t="s">
        <v>4561</v>
      </c>
      <c r="D1307" s="3">
        <v>-20.508567</v>
      </c>
      <c r="E1307" s="3">
        <v>-51.792632</v>
      </c>
      <c r="F1307" s="3" t="s">
        <v>3851</v>
      </c>
      <c r="G1307" s="9">
        <v>44484.052777777775</v>
      </c>
      <c r="H1307" s="9">
        <v>44484.052777777775</v>
      </c>
      <c r="I1307" s="3">
        <v>357.0</v>
      </c>
      <c r="J1307" s="3">
        <v>1.0</v>
      </c>
    </row>
    <row r="1308" ht="18.0" customHeight="1">
      <c r="A1308" s="3" t="s">
        <v>5759</v>
      </c>
      <c r="B1308" s="3">
        <v>222.0</v>
      </c>
      <c r="C1308" s="3" t="s">
        <v>4561</v>
      </c>
      <c r="D1308" s="3">
        <v>-20.504066</v>
      </c>
      <c r="E1308" s="3">
        <v>-51.792266</v>
      </c>
      <c r="F1308" s="3" t="s">
        <v>3851</v>
      </c>
      <c r="G1308" s="9">
        <v>44484.061111111114</v>
      </c>
      <c r="H1308" s="9">
        <v>44484.061111111114</v>
      </c>
      <c r="I1308" s="3">
        <v>350.0</v>
      </c>
      <c r="J1308" s="3">
        <v>1.0</v>
      </c>
    </row>
    <row r="1309" ht="18.0" customHeight="1">
      <c r="A1309" s="3" t="s">
        <v>5760</v>
      </c>
      <c r="B1309" s="3">
        <v>243.0</v>
      </c>
      <c r="C1309" s="3" t="s">
        <v>4561</v>
      </c>
      <c r="D1309" s="3">
        <v>-20.497899</v>
      </c>
      <c r="E1309" s="3">
        <v>-51.7913</v>
      </c>
      <c r="F1309" s="3" t="s">
        <v>3851</v>
      </c>
      <c r="G1309" s="9">
        <v>44484.07013888889</v>
      </c>
      <c r="H1309" s="9">
        <v>44484.07013888889</v>
      </c>
      <c r="I1309" s="3">
        <v>347.0</v>
      </c>
      <c r="J1309" s="3">
        <v>1.0</v>
      </c>
    </row>
    <row r="1310" ht="18.0" customHeight="1">
      <c r="A1310" s="3" t="s">
        <v>5761</v>
      </c>
      <c r="B1310" s="3">
        <v>242.0</v>
      </c>
      <c r="C1310" s="3" t="s">
        <v>4561</v>
      </c>
      <c r="D1310" s="3">
        <v>-20.503266</v>
      </c>
      <c r="E1310" s="3">
        <v>-51.7889</v>
      </c>
      <c r="F1310" s="3" t="s">
        <v>3851</v>
      </c>
      <c r="G1310" s="9">
        <v>44484.072222222225</v>
      </c>
      <c r="H1310" s="9">
        <v>44484.072222222225</v>
      </c>
      <c r="I1310" s="3">
        <v>349.0</v>
      </c>
      <c r="J1310" s="3">
        <v>1.0</v>
      </c>
    </row>
    <row r="1311" ht="18.0" customHeight="1">
      <c r="A1311" s="3" t="s">
        <v>5762</v>
      </c>
      <c r="B1311" s="3">
        <v>244.0</v>
      </c>
      <c r="C1311" s="3" t="s">
        <v>4561</v>
      </c>
      <c r="D1311" s="3">
        <v>-20.498099</v>
      </c>
      <c r="E1311" s="3">
        <v>-51.791866</v>
      </c>
      <c r="F1311" s="3" t="s">
        <v>3851</v>
      </c>
      <c r="G1311" s="9">
        <v>44484.072916666664</v>
      </c>
      <c r="H1311" s="9">
        <v>44484.072916666664</v>
      </c>
      <c r="I1311" s="3">
        <v>347.0</v>
      </c>
      <c r="J1311" s="3">
        <v>1.0</v>
      </c>
    </row>
    <row r="1312" ht="18.0" customHeight="1">
      <c r="A1312" s="3" t="s">
        <v>5763</v>
      </c>
      <c r="B1312" s="3">
        <v>242.0</v>
      </c>
      <c r="C1312" s="3" t="s">
        <v>4561</v>
      </c>
      <c r="D1312" s="3">
        <v>-20.496599</v>
      </c>
      <c r="E1312" s="3">
        <v>-51.787333</v>
      </c>
      <c r="F1312" s="3" t="s">
        <v>3854</v>
      </c>
      <c r="G1312" s="9">
        <v>44484.40923611111</v>
      </c>
      <c r="H1312" s="9">
        <v>44484.40923611111</v>
      </c>
      <c r="J1312" s="3">
        <v>1.0</v>
      </c>
    </row>
    <row r="1313" ht="18.0" customHeight="1">
      <c r="A1313" s="3" t="s">
        <v>5764</v>
      </c>
      <c r="B1313" s="3">
        <v>241.0</v>
      </c>
      <c r="C1313" s="3" t="s">
        <v>4561</v>
      </c>
      <c r="D1313" s="3">
        <v>-20.5013</v>
      </c>
      <c r="E1313" s="3">
        <v>-51.785033</v>
      </c>
      <c r="F1313" s="3" t="s">
        <v>3848</v>
      </c>
      <c r="G1313" s="9">
        <v>44484.419803240744</v>
      </c>
      <c r="H1313" s="9">
        <v>44484.419803240744</v>
      </c>
      <c r="J1313" s="3">
        <v>1.0</v>
      </c>
    </row>
    <row r="1314" ht="18.0" customHeight="1">
      <c r="A1314" s="3" t="s">
        <v>5765</v>
      </c>
      <c r="B1314" s="3">
        <v>240.0</v>
      </c>
      <c r="C1314" s="3" t="s">
        <v>4561</v>
      </c>
      <c r="D1314" s="3">
        <v>-20.5002</v>
      </c>
      <c r="E1314" s="3">
        <v>-51.785766</v>
      </c>
      <c r="F1314" s="3" t="s">
        <v>3856</v>
      </c>
      <c r="G1314" s="9">
        <v>44484.548530092594</v>
      </c>
      <c r="H1314" s="9">
        <v>44484.548530092594</v>
      </c>
      <c r="J1314" s="3">
        <v>1.0</v>
      </c>
    </row>
    <row r="1315" ht="18.0" customHeight="1">
      <c r="A1315" s="3" t="s">
        <v>5766</v>
      </c>
      <c r="B1315" s="3">
        <v>241.0</v>
      </c>
      <c r="C1315" s="3" t="s">
        <v>4561</v>
      </c>
      <c r="D1315" s="3">
        <v>-20.503599</v>
      </c>
      <c r="E1315" s="3">
        <v>-51.788099</v>
      </c>
      <c r="F1315" s="3" t="s">
        <v>3856</v>
      </c>
      <c r="G1315" s="9">
        <v>44484.69236111111</v>
      </c>
      <c r="H1315" s="9">
        <v>44484.69236111111</v>
      </c>
      <c r="J1315" s="3">
        <v>1.0</v>
      </c>
    </row>
    <row r="1316" ht="18.0" customHeight="1">
      <c r="A1316" s="3" t="s">
        <v>5767</v>
      </c>
      <c r="B1316" s="3">
        <v>243.0</v>
      </c>
      <c r="C1316" s="3" t="s">
        <v>4561</v>
      </c>
      <c r="D1316" s="3">
        <v>-20.502466</v>
      </c>
      <c r="E1316" s="3">
        <v>-51.790132</v>
      </c>
      <c r="F1316" s="3" t="s">
        <v>3851</v>
      </c>
      <c r="G1316" s="9">
        <v>44485.041666666664</v>
      </c>
      <c r="H1316" s="9">
        <v>44485.041666666664</v>
      </c>
      <c r="I1316" s="3">
        <v>352.0</v>
      </c>
      <c r="J1316" s="3">
        <v>1.0</v>
      </c>
    </row>
    <row r="1317" ht="18.0" customHeight="1">
      <c r="A1317" s="3" t="s">
        <v>5768</v>
      </c>
      <c r="B1317" s="3">
        <v>191.0</v>
      </c>
      <c r="C1317" s="3" t="s">
        <v>4561</v>
      </c>
      <c r="D1317" s="3">
        <v>-20.5089</v>
      </c>
      <c r="E1317" s="3">
        <v>-51.791799</v>
      </c>
      <c r="F1317" s="3" t="s">
        <v>3851</v>
      </c>
      <c r="G1317" s="9">
        <v>44485.05347222222</v>
      </c>
      <c r="H1317" s="9">
        <v>44485.05347222222</v>
      </c>
      <c r="I1317" s="3">
        <v>354.0</v>
      </c>
      <c r="J1317" s="3">
        <v>1.0</v>
      </c>
    </row>
    <row r="1318" ht="18.0" customHeight="1">
      <c r="A1318" s="3" t="s">
        <v>5769</v>
      </c>
      <c r="B1318" s="3">
        <v>221.0</v>
      </c>
      <c r="C1318" s="3" t="s">
        <v>4561</v>
      </c>
      <c r="D1318" s="3">
        <v>-20.503466</v>
      </c>
      <c r="E1318" s="3">
        <v>-51.792166</v>
      </c>
      <c r="F1318" s="3" t="s">
        <v>3851</v>
      </c>
      <c r="G1318" s="9">
        <v>44485.06180555555</v>
      </c>
      <c r="H1318" s="9">
        <v>44485.06180555555</v>
      </c>
      <c r="I1318" s="3">
        <v>352.0</v>
      </c>
      <c r="J1318" s="3">
        <v>1.0</v>
      </c>
    </row>
    <row r="1319" ht="18.0" customHeight="1">
      <c r="A1319" s="3" t="s">
        <v>5770</v>
      </c>
      <c r="B1319" s="3">
        <v>239.0</v>
      </c>
      <c r="C1319" s="3" t="s">
        <v>4561</v>
      </c>
      <c r="D1319" s="3">
        <v>-20.500132</v>
      </c>
      <c r="E1319" s="3">
        <v>-51.785999</v>
      </c>
      <c r="F1319" s="3" t="s">
        <v>3851</v>
      </c>
      <c r="G1319" s="9">
        <v>44485.07083333333</v>
      </c>
      <c r="H1319" s="9">
        <v>44485.07083333333</v>
      </c>
      <c r="I1319" s="3">
        <v>343.0</v>
      </c>
      <c r="J1319" s="3">
        <v>1.0</v>
      </c>
    </row>
    <row r="1320" ht="18.0" customHeight="1">
      <c r="A1320" s="3" t="s">
        <v>5771</v>
      </c>
      <c r="B1320" s="3">
        <v>240.0</v>
      </c>
      <c r="C1320" s="3" t="s">
        <v>4561</v>
      </c>
      <c r="D1320" s="3">
        <v>-20.502933</v>
      </c>
      <c r="E1320" s="3">
        <v>-51.788166</v>
      </c>
      <c r="F1320" s="3" t="s">
        <v>3851</v>
      </c>
      <c r="G1320" s="9">
        <v>44485.072916666664</v>
      </c>
      <c r="H1320" s="9">
        <v>44485.072916666664</v>
      </c>
      <c r="I1320" s="3">
        <v>344.0</v>
      </c>
      <c r="J1320" s="3">
        <v>1.0</v>
      </c>
    </row>
    <row r="1321" ht="18.0" customHeight="1">
      <c r="A1321" s="3" t="s">
        <v>5772</v>
      </c>
      <c r="B1321" s="3">
        <v>190.0</v>
      </c>
      <c r="C1321" s="3" t="s">
        <v>4561</v>
      </c>
      <c r="D1321" s="3">
        <v>-20.500333</v>
      </c>
      <c r="E1321" s="3">
        <v>-51.7902</v>
      </c>
      <c r="F1321" s="3" t="s">
        <v>3854</v>
      </c>
      <c r="G1321" s="9">
        <v>44485.98402777778</v>
      </c>
      <c r="H1321" s="9">
        <v>44485.98402777778</v>
      </c>
      <c r="J1321" s="3">
        <v>1.0</v>
      </c>
    </row>
    <row r="1322" ht="18.0" customHeight="1">
      <c r="A1322" s="3" t="s">
        <v>5772</v>
      </c>
      <c r="B1322" s="3">
        <v>189.0</v>
      </c>
      <c r="C1322" s="3" t="s">
        <v>4561</v>
      </c>
      <c r="D1322" s="3">
        <v>-20.500333</v>
      </c>
      <c r="E1322" s="3">
        <v>-51.7902</v>
      </c>
      <c r="F1322" s="3" t="s">
        <v>3848</v>
      </c>
      <c r="G1322" s="9">
        <v>44485.99097222222</v>
      </c>
      <c r="H1322" s="9">
        <v>44485.99097222222</v>
      </c>
      <c r="J1322" s="3">
        <v>1.0</v>
      </c>
    </row>
    <row r="1323" ht="18.0" customHeight="1">
      <c r="A1323" s="3" t="s">
        <v>5773</v>
      </c>
      <c r="B1323" s="3">
        <v>239.0</v>
      </c>
      <c r="C1323" s="3" t="s">
        <v>4561</v>
      </c>
      <c r="D1323" s="3">
        <v>-20.502066</v>
      </c>
      <c r="E1323" s="3">
        <v>-51.787933</v>
      </c>
      <c r="F1323" s="3" t="s">
        <v>3851</v>
      </c>
      <c r="G1323" s="9">
        <v>44486.041666666664</v>
      </c>
      <c r="H1323" s="9">
        <v>44486.041666666664</v>
      </c>
      <c r="I1323" s="3">
        <v>349.0</v>
      </c>
      <c r="J1323" s="3">
        <v>1.0</v>
      </c>
    </row>
    <row r="1324" ht="18.0" customHeight="1">
      <c r="A1324" s="3" t="s">
        <v>5774</v>
      </c>
      <c r="B1324" s="3">
        <v>242.0</v>
      </c>
      <c r="C1324" s="3" t="s">
        <v>4561</v>
      </c>
      <c r="D1324" s="3">
        <v>-20.503366</v>
      </c>
      <c r="E1324" s="3">
        <v>-51.789899</v>
      </c>
      <c r="F1324" s="3" t="s">
        <v>3851</v>
      </c>
      <c r="G1324" s="9">
        <v>44486.04236111111</v>
      </c>
      <c r="H1324" s="9">
        <v>44486.04236111111</v>
      </c>
      <c r="I1324" s="3">
        <v>353.0</v>
      </c>
      <c r="J1324" s="3">
        <v>1.0</v>
      </c>
    </row>
    <row r="1325" ht="18.0" customHeight="1">
      <c r="A1325" s="3" t="s">
        <v>5775</v>
      </c>
      <c r="B1325" s="3">
        <v>188.0</v>
      </c>
      <c r="C1325" s="3" t="s">
        <v>4561</v>
      </c>
      <c r="D1325" s="3">
        <v>-20.502166</v>
      </c>
      <c r="E1325" s="3">
        <v>-51.791332</v>
      </c>
      <c r="F1325" s="3" t="s">
        <v>3851</v>
      </c>
      <c r="G1325" s="9">
        <v>44486.05416666667</v>
      </c>
      <c r="H1325" s="9">
        <v>44486.05416666667</v>
      </c>
      <c r="I1325" s="3">
        <v>348.0</v>
      </c>
      <c r="J1325" s="3">
        <v>1.0</v>
      </c>
    </row>
    <row r="1326" ht="18.0" customHeight="1">
      <c r="A1326" s="3" t="s">
        <v>5776</v>
      </c>
      <c r="B1326" s="3">
        <v>220.0</v>
      </c>
      <c r="C1326" s="3" t="s">
        <v>4561</v>
      </c>
      <c r="D1326" s="3">
        <v>-20.503599</v>
      </c>
      <c r="E1326" s="3">
        <v>-51.7909</v>
      </c>
      <c r="F1326" s="3" t="s">
        <v>3851</v>
      </c>
      <c r="G1326" s="9">
        <v>44486.0625</v>
      </c>
      <c r="H1326" s="9">
        <v>44486.0625</v>
      </c>
      <c r="I1326" s="3">
        <v>348.0</v>
      </c>
      <c r="J1326" s="3">
        <v>1.0</v>
      </c>
    </row>
    <row r="1327" ht="18.0" customHeight="1">
      <c r="A1327" s="3" t="s">
        <v>5777</v>
      </c>
      <c r="B1327" s="3">
        <v>238.0</v>
      </c>
      <c r="C1327" s="3" t="s">
        <v>4561</v>
      </c>
      <c r="D1327" s="3">
        <v>-20.498733</v>
      </c>
      <c r="E1327" s="3">
        <v>-51.786833</v>
      </c>
      <c r="F1327" s="3" t="s">
        <v>3851</v>
      </c>
      <c r="G1327" s="9">
        <v>44486.07152777778</v>
      </c>
      <c r="H1327" s="9">
        <v>44486.07152777778</v>
      </c>
      <c r="I1327" s="3">
        <v>343.0</v>
      </c>
      <c r="J1327" s="3">
        <v>1.0</v>
      </c>
    </row>
    <row r="1328" ht="18.0" customHeight="1">
      <c r="A1328" s="3" t="s">
        <v>5778</v>
      </c>
      <c r="B1328" s="3">
        <v>238.0</v>
      </c>
      <c r="C1328" s="3" t="s">
        <v>4561</v>
      </c>
      <c r="D1328" s="3">
        <v>-20.513066</v>
      </c>
      <c r="E1328" s="3">
        <v>-51.786733</v>
      </c>
      <c r="F1328" s="3" t="s">
        <v>3854</v>
      </c>
      <c r="G1328" s="9">
        <v>44486.728472222225</v>
      </c>
      <c r="H1328" s="9">
        <v>44486.728472222225</v>
      </c>
      <c r="J1328" s="3">
        <v>1.0</v>
      </c>
    </row>
    <row r="1329" ht="18.0" customHeight="1">
      <c r="A1329" s="3" t="s">
        <v>5779</v>
      </c>
      <c r="B1329" s="3">
        <v>237.0</v>
      </c>
      <c r="C1329" s="3" t="s">
        <v>4561</v>
      </c>
      <c r="D1329" s="3">
        <v>-20.513433</v>
      </c>
      <c r="E1329" s="3">
        <v>-51.786599</v>
      </c>
      <c r="F1329" s="3" t="s">
        <v>3848</v>
      </c>
      <c r="G1329" s="9">
        <v>44486.73541666667</v>
      </c>
      <c r="H1329" s="9">
        <v>44486.73541666667</v>
      </c>
      <c r="J1329" s="3">
        <v>1.0</v>
      </c>
    </row>
    <row r="1330" ht="18.0" customHeight="1">
      <c r="A1330" s="3" t="s">
        <v>5780</v>
      </c>
      <c r="B1330" s="3">
        <v>236.0</v>
      </c>
      <c r="C1330" s="3" t="s">
        <v>4561</v>
      </c>
      <c r="D1330" s="3">
        <v>-20.512666</v>
      </c>
      <c r="E1330" s="3">
        <v>-51.786766</v>
      </c>
      <c r="F1330" s="3" t="s">
        <v>3856</v>
      </c>
      <c r="G1330" s="9">
        <v>44486.85763888889</v>
      </c>
      <c r="H1330" s="9">
        <v>44486.85763888889</v>
      </c>
      <c r="J1330" s="3">
        <v>1.0</v>
      </c>
    </row>
    <row r="1331" ht="18.0" customHeight="1">
      <c r="A1331" s="3" t="s">
        <v>5781</v>
      </c>
      <c r="B1331" s="3">
        <v>187.0</v>
      </c>
      <c r="C1331" s="3" t="s">
        <v>4561</v>
      </c>
      <c r="D1331" s="3">
        <v>-20.509333</v>
      </c>
      <c r="E1331" s="3">
        <v>-51.787733</v>
      </c>
      <c r="F1331" s="3" t="s">
        <v>3854</v>
      </c>
      <c r="G1331" s="9">
        <v>44486.90138888889</v>
      </c>
      <c r="H1331" s="9">
        <v>44486.90138888889</v>
      </c>
      <c r="J1331" s="3">
        <v>1.0</v>
      </c>
    </row>
    <row r="1332" ht="18.0" customHeight="1">
      <c r="A1332" s="3" t="s">
        <v>5782</v>
      </c>
      <c r="B1332" s="3">
        <v>186.0</v>
      </c>
      <c r="C1332" s="3" t="s">
        <v>4561</v>
      </c>
      <c r="D1332" s="3">
        <v>-20.513133</v>
      </c>
      <c r="E1332" s="3">
        <v>-51.782733</v>
      </c>
      <c r="F1332" s="3" t="s">
        <v>3848</v>
      </c>
      <c r="G1332" s="9">
        <v>44486.915972222225</v>
      </c>
      <c r="H1332" s="9">
        <v>44486.915972222225</v>
      </c>
      <c r="J1332" s="3">
        <v>1.0</v>
      </c>
    </row>
    <row r="1333" ht="18.0" customHeight="1">
      <c r="A1333" s="3" t="s">
        <v>5783</v>
      </c>
      <c r="B1333" s="3">
        <v>185.0</v>
      </c>
      <c r="C1333" s="3" t="s">
        <v>4561</v>
      </c>
      <c r="D1333" s="3">
        <v>-20.513633</v>
      </c>
      <c r="E1333" s="3">
        <v>-51.782899</v>
      </c>
      <c r="F1333" s="3" t="s">
        <v>3856</v>
      </c>
      <c r="G1333" s="9">
        <v>44486.97986111111</v>
      </c>
      <c r="H1333" s="9">
        <v>44486.97986111111</v>
      </c>
      <c r="J1333" s="3">
        <v>1.0</v>
      </c>
    </row>
    <row r="1334" ht="18.0" customHeight="1">
      <c r="A1334" s="3" t="s">
        <v>5784</v>
      </c>
      <c r="B1334" s="3">
        <v>235.0</v>
      </c>
      <c r="C1334" s="3" t="s">
        <v>4561</v>
      </c>
      <c r="D1334" s="3">
        <v>-20.512166</v>
      </c>
      <c r="E1334" s="3">
        <v>-51.786133</v>
      </c>
      <c r="F1334" s="3" t="s">
        <v>3851</v>
      </c>
      <c r="G1334" s="9">
        <v>44487.04236111111</v>
      </c>
      <c r="H1334" s="9">
        <v>44487.04236111111</v>
      </c>
      <c r="I1334" s="3">
        <v>338.0</v>
      </c>
      <c r="J1334" s="3">
        <v>1.0</v>
      </c>
    </row>
    <row r="1335" ht="18.0" customHeight="1">
      <c r="A1335" s="3" t="s">
        <v>5785</v>
      </c>
      <c r="B1335" s="3">
        <v>241.0</v>
      </c>
      <c r="C1335" s="3" t="s">
        <v>4561</v>
      </c>
      <c r="D1335" s="3">
        <v>-20.500566</v>
      </c>
      <c r="E1335" s="3">
        <v>-51.787533</v>
      </c>
      <c r="F1335" s="3" t="s">
        <v>3851</v>
      </c>
      <c r="G1335" s="9">
        <v>44487.04305555556</v>
      </c>
      <c r="H1335" s="9">
        <v>44487.04305555556</v>
      </c>
      <c r="I1335" s="3">
        <v>346.0</v>
      </c>
      <c r="J1335" s="3">
        <v>1.0</v>
      </c>
    </row>
    <row r="1336" ht="18.0" customHeight="1">
      <c r="A1336" s="3" t="s">
        <v>5786</v>
      </c>
      <c r="B1336" s="3">
        <v>184.0</v>
      </c>
      <c r="C1336" s="3" t="s">
        <v>4561</v>
      </c>
      <c r="D1336" s="3">
        <v>-20.512533</v>
      </c>
      <c r="E1336" s="3">
        <v>-51.782833</v>
      </c>
      <c r="F1336" s="3" t="s">
        <v>3851</v>
      </c>
      <c r="G1336" s="9">
        <v>44487.05486111111</v>
      </c>
      <c r="H1336" s="9">
        <v>44487.05486111111</v>
      </c>
      <c r="I1336" s="3">
        <v>321.0</v>
      </c>
      <c r="J1336" s="3">
        <v>1.0</v>
      </c>
    </row>
    <row r="1337" ht="18.0" customHeight="1">
      <c r="A1337" s="3" t="s">
        <v>5787</v>
      </c>
      <c r="B1337" s="3">
        <v>219.0</v>
      </c>
      <c r="C1337" s="3" t="s">
        <v>4561</v>
      </c>
      <c r="D1337" s="3">
        <v>-20.510666</v>
      </c>
      <c r="E1337" s="3">
        <v>-51.782833</v>
      </c>
      <c r="F1337" s="3" t="s">
        <v>3851</v>
      </c>
      <c r="G1337" s="9">
        <v>44487.06319444445</v>
      </c>
      <c r="H1337" s="9">
        <v>44487.06319444445</v>
      </c>
      <c r="I1337" s="3">
        <v>334.0</v>
      </c>
      <c r="J1337" s="3">
        <v>1.0</v>
      </c>
    </row>
    <row r="1338" ht="18.0" customHeight="1">
      <c r="A1338" s="3" t="s">
        <v>5788</v>
      </c>
      <c r="B1338" s="3">
        <v>237.0</v>
      </c>
      <c r="C1338" s="3" t="s">
        <v>4561</v>
      </c>
      <c r="D1338" s="3">
        <v>-20.498633</v>
      </c>
      <c r="E1338" s="3">
        <v>-51.7877</v>
      </c>
      <c r="F1338" s="3" t="s">
        <v>3851</v>
      </c>
      <c r="G1338" s="9">
        <v>44487.072222222225</v>
      </c>
      <c r="H1338" s="9">
        <v>44487.072222222225</v>
      </c>
      <c r="I1338" s="3">
        <v>335.0</v>
      </c>
      <c r="J1338" s="3">
        <v>1.0</v>
      </c>
    </row>
    <row r="1339" ht="18.0" customHeight="1">
      <c r="A1339" s="3" t="s">
        <v>5789</v>
      </c>
      <c r="B1339" s="3">
        <v>234.0</v>
      </c>
      <c r="C1339" s="3" t="s">
        <v>4561</v>
      </c>
      <c r="D1339" s="3">
        <v>-20.512032</v>
      </c>
      <c r="E1339" s="3">
        <v>-51.785</v>
      </c>
      <c r="F1339" s="3" t="s">
        <v>3851</v>
      </c>
      <c r="G1339" s="9">
        <v>44488.04305555556</v>
      </c>
      <c r="H1339" s="9">
        <v>44488.04305555556</v>
      </c>
      <c r="I1339" s="3">
        <v>344.0</v>
      </c>
      <c r="J1339" s="3">
        <v>1.0</v>
      </c>
    </row>
    <row r="1340" ht="18.0" customHeight="1">
      <c r="A1340" s="3" t="s">
        <v>5790</v>
      </c>
      <c r="B1340" s="3">
        <v>240.0</v>
      </c>
      <c r="C1340" s="3" t="s">
        <v>4559</v>
      </c>
      <c r="D1340" s="3">
        <v>-20.5058</v>
      </c>
      <c r="E1340" s="3">
        <v>-51.782933</v>
      </c>
      <c r="F1340" s="3" t="s">
        <v>3851</v>
      </c>
      <c r="G1340" s="9">
        <v>44488.04375</v>
      </c>
      <c r="H1340" s="9">
        <v>44488.04375</v>
      </c>
      <c r="I1340" s="3">
        <v>329.0</v>
      </c>
      <c r="J1340" s="3">
        <v>1.0</v>
      </c>
    </row>
    <row r="1341" ht="18.0" customHeight="1">
      <c r="A1341" s="3" t="s">
        <v>5791</v>
      </c>
      <c r="B1341" s="3">
        <v>183.0</v>
      </c>
      <c r="C1341" s="3" t="s">
        <v>4561</v>
      </c>
      <c r="D1341" s="3">
        <v>-20.512266</v>
      </c>
      <c r="E1341" s="3">
        <v>-51.783832</v>
      </c>
      <c r="F1341" s="3" t="s">
        <v>3851</v>
      </c>
      <c r="G1341" s="9">
        <v>44488.055555555555</v>
      </c>
      <c r="H1341" s="9">
        <v>44488.055555555555</v>
      </c>
      <c r="I1341" s="3">
        <v>335.0</v>
      </c>
      <c r="J1341" s="3">
        <v>1.0</v>
      </c>
    </row>
    <row r="1342" ht="18.0" customHeight="1">
      <c r="A1342" s="3" t="s">
        <v>5792</v>
      </c>
      <c r="B1342" s="3">
        <v>218.0</v>
      </c>
      <c r="C1342" s="3" t="s">
        <v>4561</v>
      </c>
      <c r="D1342" s="3">
        <v>-20.513567</v>
      </c>
      <c r="E1342" s="3">
        <v>-51.784066</v>
      </c>
      <c r="F1342" s="3" t="s">
        <v>3851</v>
      </c>
      <c r="G1342" s="9">
        <v>44488.063888888886</v>
      </c>
      <c r="H1342" s="9">
        <v>44488.063888888886</v>
      </c>
      <c r="I1342" s="3">
        <v>327.0</v>
      </c>
      <c r="J1342" s="3">
        <v>1.0</v>
      </c>
    </row>
    <row r="1343" ht="18.0" customHeight="1">
      <c r="A1343" s="3" t="s">
        <v>5793</v>
      </c>
      <c r="B1343" s="3">
        <v>236.0</v>
      </c>
      <c r="C1343" s="3" t="s">
        <v>4561</v>
      </c>
      <c r="D1343" s="3">
        <v>-20.4969</v>
      </c>
      <c r="E1343" s="3">
        <v>-51.788599</v>
      </c>
      <c r="F1343" s="3" t="s">
        <v>3851</v>
      </c>
      <c r="G1343" s="9">
        <v>44488.072916666664</v>
      </c>
      <c r="H1343" s="9">
        <v>44488.072916666664</v>
      </c>
      <c r="I1343" s="3">
        <v>335.0</v>
      </c>
      <c r="J1343" s="3">
        <v>1.0</v>
      </c>
    </row>
    <row r="1344" ht="18.0" customHeight="1">
      <c r="A1344" s="3" t="s">
        <v>5794</v>
      </c>
      <c r="B1344" s="3">
        <v>182.0</v>
      </c>
      <c r="C1344" s="3" t="s">
        <v>4559</v>
      </c>
      <c r="D1344" s="3">
        <v>-20.504133</v>
      </c>
      <c r="E1344" s="3">
        <v>-51.777066</v>
      </c>
      <c r="F1344" s="3" t="s">
        <v>3854</v>
      </c>
      <c r="G1344" s="9">
        <v>44488.396527777775</v>
      </c>
      <c r="H1344" s="9">
        <v>44488.396527777775</v>
      </c>
      <c r="J1344" s="3">
        <v>1.0</v>
      </c>
    </row>
    <row r="1345" ht="18.0" customHeight="1">
      <c r="A1345" s="3" t="s">
        <v>5795</v>
      </c>
      <c r="B1345" s="3">
        <v>181.0</v>
      </c>
      <c r="C1345" s="3" t="s">
        <v>4559</v>
      </c>
      <c r="D1345" s="3">
        <v>-20.503832</v>
      </c>
      <c r="E1345" s="3">
        <v>-51.777299</v>
      </c>
      <c r="F1345" s="3" t="s">
        <v>3848</v>
      </c>
      <c r="G1345" s="9">
        <v>44488.40347222222</v>
      </c>
      <c r="H1345" s="9">
        <v>44488.40347222222</v>
      </c>
      <c r="J1345" s="3">
        <v>1.0</v>
      </c>
    </row>
    <row r="1346" ht="18.0" customHeight="1">
      <c r="A1346" s="3" t="s">
        <v>5796</v>
      </c>
      <c r="B1346" s="3">
        <v>180.0</v>
      </c>
      <c r="C1346" s="3" t="s">
        <v>4559</v>
      </c>
      <c r="D1346" s="3">
        <v>-20.504633</v>
      </c>
      <c r="E1346" s="3">
        <v>-51.778666</v>
      </c>
      <c r="F1346" s="3" t="s">
        <v>3845</v>
      </c>
      <c r="G1346" s="9">
        <v>44488.518055555556</v>
      </c>
      <c r="H1346" s="9">
        <v>44488.518055555556</v>
      </c>
      <c r="J1346" s="3">
        <v>1.0</v>
      </c>
    </row>
    <row r="1347" ht="18.0" customHeight="1">
      <c r="A1347" s="3" t="s">
        <v>5797</v>
      </c>
      <c r="B1347" s="3">
        <v>235.0</v>
      </c>
      <c r="C1347" s="3" t="s">
        <v>4561</v>
      </c>
      <c r="D1347" s="3">
        <v>-20.505166</v>
      </c>
      <c r="E1347" s="3">
        <v>-51.786067</v>
      </c>
      <c r="F1347" s="3" t="s">
        <v>3851</v>
      </c>
      <c r="G1347" s="9">
        <v>44489.041666666664</v>
      </c>
      <c r="H1347" s="9">
        <v>44489.041666666664</v>
      </c>
      <c r="I1347" s="3">
        <v>342.0</v>
      </c>
      <c r="J1347" s="3">
        <v>1.0</v>
      </c>
    </row>
    <row r="1348" ht="18.0" customHeight="1">
      <c r="A1348" s="3" t="s">
        <v>5798</v>
      </c>
      <c r="B1348" s="3">
        <v>233.0</v>
      </c>
      <c r="C1348" s="3" t="s">
        <v>4561</v>
      </c>
      <c r="D1348" s="3">
        <v>-20.509699</v>
      </c>
      <c r="E1348" s="3">
        <v>-51.779566</v>
      </c>
      <c r="F1348" s="3" t="s">
        <v>3851</v>
      </c>
      <c r="G1348" s="9">
        <v>44489.04375</v>
      </c>
      <c r="H1348" s="9">
        <v>44489.04375</v>
      </c>
      <c r="I1348" s="3">
        <v>325.0</v>
      </c>
      <c r="J1348" s="3">
        <v>1.0</v>
      </c>
    </row>
    <row r="1349" ht="18.0" customHeight="1">
      <c r="A1349" s="3" t="s">
        <v>5799</v>
      </c>
      <c r="B1349" s="3">
        <v>239.0</v>
      </c>
      <c r="C1349" s="3" t="s">
        <v>4561</v>
      </c>
      <c r="D1349" s="3">
        <v>-20.507166</v>
      </c>
      <c r="E1349" s="3">
        <v>-51.7877</v>
      </c>
      <c r="F1349" s="3" t="s">
        <v>3851</v>
      </c>
      <c r="G1349" s="9">
        <v>44489.044444444444</v>
      </c>
      <c r="H1349" s="9">
        <v>44489.044444444444</v>
      </c>
      <c r="I1349" s="3">
        <v>341.0</v>
      </c>
      <c r="J1349" s="3">
        <v>1.0</v>
      </c>
    </row>
    <row r="1350" ht="18.0" customHeight="1">
      <c r="A1350" s="3" t="s">
        <v>5800</v>
      </c>
      <c r="B1350" s="3">
        <v>179.0</v>
      </c>
      <c r="C1350" s="3" t="s">
        <v>4559</v>
      </c>
      <c r="D1350" s="3">
        <v>-20.506866</v>
      </c>
      <c r="E1350" s="3">
        <v>-51.776466</v>
      </c>
      <c r="F1350" s="3" t="s">
        <v>3851</v>
      </c>
      <c r="G1350" s="9">
        <v>44489.06180555555</v>
      </c>
      <c r="H1350" s="9">
        <v>44489.06180555555</v>
      </c>
      <c r="I1350" s="3">
        <v>335.0</v>
      </c>
      <c r="J1350" s="3">
        <v>1.0</v>
      </c>
    </row>
    <row r="1351" ht="18.0" customHeight="1">
      <c r="A1351" s="3" t="s">
        <v>5801</v>
      </c>
      <c r="B1351" s="3">
        <v>217.0</v>
      </c>
      <c r="C1351" s="3" t="s">
        <v>4561</v>
      </c>
      <c r="D1351" s="3">
        <v>-20.511199</v>
      </c>
      <c r="E1351" s="3">
        <v>-51.7858</v>
      </c>
      <c r="F1351" s="3" t="s">
        <v>3851</v>
      </c>
      <c r="G1351" s="9">
        <v>44489.06458333333</v>
      </c>
      <c r="H1351" s="9">
        <v>44489.06458333333</v>
      </c>
      <c r="I1351" s="3">
        <v>349.0</v>
      </c>
      <c r="J1351" s="3">
        <v>1.0</v>
      </c>
    </row>
    <row r="1352" ht="18.0" customHeight="1">
      <c r="A1352" s="3" t="s">
        <v>5802</v>
      </c>
      <c r="B1352" s="3">
        <v>234.0</v>
      </c>
      <c r="C1352" s="3" t="s">
        <v>4561</v>
      </c>
      <c r="D1352" s="3">
        <v>-20.510299</v>
      </c>
      <c r="E1352" s="3">
        <v>-51.7864</v>
      </c>
      <c r="F1352" s="3" t="s">
        <v>3854</v>
      </c>
      <c r="G1352" s="9">
        <v>44489.76075231482</v>
      </c>
      <c r="H1352" s="9">
        <v>44489.76075231482</v>
      </c>
      <c r="J1352" s="3">
        <v>1.0</v>
      </c>
    </row>
    <row r="1353" ht="18.0" customHeight="1">
      <c r="A1353" s="3" t="s">
        <v>5803</v>
      </c>
      <c r="B1353" s="3">
        <v>233.0</v>
      </c>
      <c r="C1353" s="3" t="s">
        <v>4561</v>
      </c>
      <c r="D1353" s="3">
        <v>-20.511533</v>
      </c>
      <c r="E1353" s="3">
        <v>-51.787133</v>
      </c>
      <c r="F1353" s="3" t="s">
        <v>3856</v>
      </c>
      <c r="G1353" s="9">
        <v>44489.763391203705</v>
      </c>
      <c r="H1353" s="9">
        <v>44489.763391203705</v>
      </c>
      <c r="J1353" s="3">
        <v>1.0</v>
      </c>
    </row>
    <row r="1354" ht="18.0" customHeight="1">
      <c r="A1354" s="3" t="s">
        <v>5804</v>
      </c>
      <c r="B1354" s="3">
        <v>232.0</v>
      </c>
      <c r="C1354" s="3" t="s">
        <v>4561</v>
      </c>
      <c r="D1354" s="3">
        <v>-20.510666</v>
      </c>
      <c r="E1354" s="3">
        <v>-51.786366</v>
      </c>
      <c r="F1354" s="3" t="s">
        <v>3848</v>
      </c>
      <c r="G1354" s="9">
        <v>44489.77494212963</v>
      </c>
      <c r="H1354" s="9">
        <v>44489.77494212963</v>
      </c>
      <c r="J1354" s="3">
        <v>1.0</v>
      </c>
    </row>
    <row r="1355" ht="18.0" customHeight="1">
      <c r="A1355" s="3" t="s">
        <v>5805</v>
      </c>
      <c r="B1355" s="3">
        <v>231.0</v>
      </c>
      <c r="C1355" s="3" t="s">
        <v>4561</v>
      </c>
      <c r="D1355" s="3">
        <v>-20.504833</v>
      </c>
      <c r="E1355" s="3">
        <v>-51.785066</v>
      </c>
      <c r="F1355" s="3" t="s">
        <v>3851</v>
      </c>
      <c r="G1355" s="9">
        <v>44490.04236111111</v>
      </c>
      <c r="H1355" s="9">
        <v>44490.04236111111</v>
      </c>
      <c r="I1355" s="3">
        <v>341.0</v>
      </c>
      <c r="J1355" s="3">
        <v>1.0</v>
      </c>
    </row>
    <row r="1356" ht="18.0" customHeight="1">
      <c r="A1356" s="3" t="s">
        <v>5806</v>
      </c>
      <c r="B1356" s="3">
        <v>232.0</v>
      </c>
      <c r="C1356" s="3" t="s">
        <v>4561</v>
      </c>
      <c r="D1356" s="3">
        <v>-20.5084</v>
      </c>
      <c r="E1356" s="3">
        <v>-51.778966</v>
      </c>
      <c r="F1356" s="3" t="s">
        <v>3851</v>
      </c>
      <c r="G1356" s="9">
        <v>44490.044444444444</v>
      </c>
      <c r="H1356" s="9">
        <v>44490.044444444444</v>
      </c>
      <c r="I1356" s="3">
        <v>338.0</v>
      </c>
      <c r="J1356" s="3">
        <v>1.0</v>
      </c>
    </row>
    <row r="1357" ht="18.0" customHeight="1">
      <c r="A1357" s="3" t="s">
        <v>5807</v>
      </c>
      <c r="B1357" s="3">
        <v>238.0</v>
      </c>
      <c r="C1357" s="3" t="s">
        <v>4561</v>
      </c>
      <c r="D1357" s="3">
        <v>-20.508232</v>
      </c>
      <c r="E1357" s="3">
        <v>-51.787133</v>
      </c>
      <c r="F1357" s="3" t="s">
        <v>3851</v>
      </c>
      <c r="G1357" s="9">
        <v>44490.04513888889</v>
      </c>
      <c r="H1357" s="9">
        <v>44490.04513888889</v>
      </c>
      <c r="I1357" s="3">
        <v>342.0</v>
      </c>
      <c r="J1357" s="3">
        <v>1.0</v>
      </c>
    </row>
    <row r="1358" ht="18.0" customHeight="1">
      <c r="A1358" s="3" t="s">
        <v>5808</v>
      </c>
      <c r="B1358" s="3">
        <v>178.0</v>
      </c>
      <c r="C1358" s="3" t="s">
        <v>4559</v>
      </c>
      <c r="D1358" s="3">
        <v>-20.5064</v>
      </c>
      <c r="E1358" s="3">
        <v>-51.777367</v>
      </c>
      <c r="F1358" s="3" t="s">
        <v>3851</v>
      </c>
      <c r="G1358" s="9">
        <v>44490.05694444444</v>
      </c>
      <c r="H1358" s="9">
        <v>44490.05694444444</v>
      </c>
      <c r="I1358" s="3">
        <v>351.0</v>
      </c>
      <c r="J1358" s="3">
        <v>1.0</v>
      </c>
    </row>
    <row r="1359" ht="18.0" customHeight="1">
      <c r="A1359" s="3" t="s">
        <v>5809</v>
      </c>
      <c r="B1359" s="3">
        <v>216.0</v>
      </c>
      <c r="C1359" s="3" t="s">
        <v>4561</v>
      </c>
      <c r="D1359" s="3">
        <v>-20.5096</v>
      </c>
      <c r="E1359" s="3">
        <v>-51.784766</v>
      </c>
      <c r="F1359" s="3" t="s">
        <v>3851</v>
      </c>
      <c r="G1359" s="9">
        <v>44490.06527777778</v>
      </c>
      <c r="H1359" s="9">
        <v>44490.06527777778</v>
      </c>
      <c r="I1359" s="3">
        <v>342.0</v>
      </c>
      <c r="J1359" s="3">
        <v>1.0</v>
      </c>
    </row>
    <row r="1360" ht="18.0" customHeight="1">
      <c r="A1360" s="3" t="s">
        <v>5810</v>
      </c>
      <c r="B1360" s="3">
        <v>237.0</v>
      </c>
      <c r="C1360" s="3" t="s">
        <v>4561</v>
      </c>
      <c r="D1360" s="3">
        <v>-20.508932</v>
      </c>
      <c r="E1360" s="3">
        <v>-51.782233</v>
      </c>
      <c r="F1360" s="3" t="s">
        <v>3854</v>
      </c>
      <c r="G1360" s="9">
        <v>44490.33541666667</v>
      </c>
      <c r="H1360" s="9">
        <v>44490.33541666667</v>
      </c>
      <c r="J1360" s="3">
        <v>1.0</v>
      </c>
    </row>
    <row r="1361" ht="18.0" customHeight="1">
      <c r="A1361" s="3" t="s">
        <v>5811</v>
      </c>
      <c r="B1361" s="3">
        <v>236.0</v>
      </c>
      <c r="C1361" s="3" t="s">
        <v>4561</v>
      </c>
      <c r="D1361" s="3">
        <v>-20.509333</v>
      </c>
      <c r="E1361" s="3">
        <v>-51.782367</v>
      </c>
      <c r="F1361" s="3" t="s">
        <v>3856</v>
      </c>
      <c r="G1361" s="9">
        <v>44490.33611111111</v>
      </c>
      <c r="H1361" s="9">
        <v>44490.33611111111</v>
      </c>
      <c r="J1361" s="3">
        <v>1.0</v>
      </c>
    </row>
    <row r="1362" ht="18.0" customHeight="1">
      <c r="A1362" s="3" t="s">
        <v>5812</v>
      </c>
      <c r="B1362" s="3">
        <v>235.0</v>
      </c>
      <c r="C1362" s="3" t="s">
        <v>4559</v>
      </c>
      <c r="D1362" s="3">
        <v>-20.509799</v>
      </c>
      <c r="E1362" s="3">
        <v>-51.775732</v>
      </c>
      <c r="F1362" s="3" t="s">
        <v>3848</v>
      </c>
      <c r="G1362" s="9">
        <v>44490.365277777775</v>
      </c>
      <c r="H1362" s="9">
        <v>44490.365277777775</v>
      </c>
      <c r="J1362" s="3">
        <v>1.0</v>
      </c>
    </row>
    <row r="1363" ht="18.0" customHeight="1">
      <c r="A1363" s="3" t="s">
        <v>5813</v>
      </c>
      <c r="B1363" s="3">
        <v>215.0</v>
      </c>
      <c r="C1363" s="3" t="s">
        <v>4561</v>
      </c>
      <c r="D1363" s="3">
        <v>-20.512367</v>
      </c>
      <c r="E1363" s="3">
        <v>-51.778966</v>
      </c>
      <c r="F1363" s="3" t="s">
        <v>3854</v>
      </c>
      <c r="G1363" s="9">
        <v>44490.40555555555</v>
      </c>
      <c r="H1363" s="9">
        <v>44490.40555555555</v>
      </c>
      <c r="J1363" s="3">
        <v>1.0</v>
      </c>
    </row>
    <row r="1364" ht="18.0" customHeight="1">
      <c r="A1364" s="3" t="s">
        <v>5814</v>
      </c>
      <c r="B1364" s="3">
        <v>214.0</v>
      </c>
      <c r="C1364" s="3" t="s">
        <v>4559</v>
      </c>
      <c r="D1364" s="3">
        <v>-20.504966</v>
      </c>
      <c r="E1364" s="3">
        <v>-51.7769</v>
      </c>
      <c r="F1364" s="3" t="s">
        <v>3856</v>
      </c>
      <c r="G1364" s="9">
        <v>44490.41875</v>
      </c>
      <c r="H1364" s="9">
        <v>44490.41875</v>
      </c>
      <c r="J1364" s="3">
        <v>1.0</v>
      </c>
    </row>
    <row r="1365" ht="18.0" customHeight="1">
      <c r="A1365" s="3" t="s">
        <v>5815</v>
      </c>
      <c r="B1365" s="3">
        <v>213.0</v>
      </c>
      <c r="C1365" s="3" t="s">
        <v>4559</v>
      </c>
      <c r="D1365" s="3">
        <v>-20.505</v>
      </c>
      <c r="E1365" s="3">
        <v>-51.776833</v>
      </c>
      <c r="F1365" s="3" t="s">
        <v>3848</v>
      </c>
      <c r="G1365" s="9">
        <v>44490.42361111111</v>
      </c>
      <c r="H1365" s="9">
        <v>44490.42361111111</v>
      </c>
      <c r="J1365" s="3">
        <v>1.0</v>
      </c>
    </row>
    <row r="1366" ht="18.0" customHeight="1">
      <c r="A1366" s="3" t="s">
        <v>5816</v>
      </c>
      <c r="B1366" s="3">
        <v>230.0</v>
      </c>
      <c r="C1366" s="3" t="s">
        <v>4559</v>
      </c>
      <c r="D1366" s="3">
        <v>-20.511599</v>
      </c>
      <c r="E1366" s="3">
        <v>-51.776667</v>
      </c>
      <c r="F1366" s="3" t="s">
        <v>3854</v>
      </c>
      <c r="G1366" s="9">
        <v>44490.688310185185</v>
      </c>
      <c r="H1366" s="9">
        <v>44490.688310185185</v>
      </c>
      <c r="J1366" s="3">
        <v>1.0</v>
      </c>
    </row>
    <row r="1367" ht="18.0" customHeight="1">
      <c r="A1367" s="3" t="s">
        <v>5817</v>
      </c>
      <c r="B1367" s="3">
        <v>229.0</v>
      </c>
      <c r="C1367" s="3" t="s">
        <v>4561</v>
      </c>
      <c r="D1367" s="3">
        <v>-20.507632</v>
      </c>
      <c r="E1367" s="3">
        <v>-51.7763</v>
      </c>
      <c r="F1367" s="3" t="s">
        <v>3856</v>
      </c>
      <c r="G1367" s="9">
        <v>44490.69594907408</v>
      </c>
      <c r="H1367" s="9">
        <v>44490.69594907408</v>
      </c>
      <c r="J1367" s="3">
        <v>1.0</v>
      </c>
    </row>
    <row r="1368" ht="18.0" customHeight="1">
      <c r="A1368" s="3" t="s">
        <v>5817</v>
      </c>
      <c r="B1368" s="3">
        <v>228.0</v>
      </c>
      <c r="C1368" s="3" t="s">
        <v>4561</v>
      </c>
      <c r="D1368" s="3">
        <v>-20.507632</v>
      </c>
      <c r="E1368" s="3">
        <v>-51.7763</v>
      </c>
      <c r="F1368" s="3" t="s">
        <v>3848</v>
      </c>
      <c r="G1368" s="9">
        <v>44490.700324074074</v>
      </c>
      <c r="H1368" s="9">
        <v>44490.700324074074</v>
      </c>
      <c r="J1368" s="3">
        <v>1.0</v>
      </c>
    </row>
    <row r="1369" ht="18.0" customHeight="1">
      <c r="A1369" s="3" t="s">
        <v>5818</v>
      </c>
      <c r="B1369" s="3">
        <v>227.0</v>
      </c>
      <c r="C1369" s="3" t="s">
        <v>4559</v>
      </c>
      <c r="D1369" s="3">
        <v>-20.508333</v>
      </c>
      <c r="E1369" s="3">
        <v>-51.776166</v>
      </c>
      <c r="F1369" s="3" t="s">
        <v>3851</v>
      </c>
      <c r="G1369" s="9">
        <v>44491.04305555556</v>
      </c>
      <c r="H1369" s="9">
        <v>44491.04305555556</v>
      </c>
      <c r="I1369" s="3">
        <v>329.0</v>
      </c>
      <c r="J1369" s="3">
        <v>1.0</v>
      </c>
    </row>
    <row r="1370" ht="18.0" customHeight="1">
      <c r="A1370" s="3" t="s">
        <v>5819</v>
      </c>
      <c r="B1370" s="3">
        <v>231.0</v>
      </c>
      <c r="C1370" s="3" t="s">
        <v>4561</v>
      </c>
      <c r="D1370" s="3">
        <v>-20.5096</v>
      </c>
      <c r="E1370" s="3">
        <v>-51.777433</v>
      </c>
      <c r="F1370" s="3" t="s">
        <v>3851</v>
      </c>
      <c r="G1370" s="9">
        <v>44491.04513888889</v>
      </c>
      <c r="H1370" s="9">
        <v>44491.04513888889</v>
      </c>
      <c r="I1370" s="3">
        <v>330.0</v>
      </c>
      <c r="J1370" s="3">
        <v>1.0</v>
      </c>
    </row>
    <row r="1371" ht="18.0" customHeight="1">
      <c r="A1371" s="3" t="s">
        <v>5820</v>
      </c>
      <c r="B1371" s="3">
        <v>234.0</v>
      </c>
      <c r="C1371" s="3" t="s">
        <v>4559</v>
      </c>
      <c r="D1371" s="3">
        <v>-20.507999</v>
      </c>
      <c r="E1371" s="3">
        <v>-51.7764</v>
      </c>
      <c r="F1371" s="3" t="s">
        <v>3851</v>
      </c>
      <c r="G1371" s="9">
        <v>44491.04583333333</v>
      </c>
      <c r="H1371" s="9">
        <v>44491.04583333333</v>
      </c>
      <c r="I1371" s="3">
        <v>332.0</v>
      </c>
      <c r="J1371" s="3">
        <v>1.0</v>
      </c>
    </row>
    <row r="1372" ht="18.0" customHeight="1">
      <c r="A1372" s="3" t="s">
        <v>5821</v>
      </c>
      <c r="B1372" s="3">
        <v>177.0</v>
      </c>
      <c r="C1372" s="3" t="s">
        <v>4559</v>
      </c>
      <c r="D1372" s="3">
        <v>-20.504867</v>
      </c>
      <c r="E1372" s="3">
        <v>-51.7775</v>
      </c>
      <c r="F1372" s="3" t="s">
        <v>3851</v>
      </c>
      <c r="G1372" s="9">
        <v>44491.05763888889</v>
      </c>
      <c r="H1372" s="9">
        <v>44491.05763888889</v>
      </c>
      <c r="I1372" s="3">
        <v>346.0</v>
      </c>
      <c r="J1372" s="3">
        <v>1.0</v>
      </c>
    </row>
    <row r="1373" ht="18.0" customHeight="1">
      <c r="A1373" s="3" t="s">
        <v>5822</v>
      </c>
      <c r="B1373" s="3">
        <v>212.0</v>
      </c>
      <c r="C1373" s="3" t="s">
        <v>4561</v>
      </c>
      <c r="D1373" s="3">
        <v>-20.507733</v>
      </c>
      <c r="E1373" s="3">
        <v>-51.778599</v>
      </c>
      <c r="F1373" s="3" t="s">
        <v>3851</v>
      </c>
      <c r="G1373" s="9">
        <v>44491.06597222222</v>
      </c>
      <c r="H1373" s="9">
        <v>44491.06597222222</v>
      </c>
      <c r="I1373" s="3">
        <v>341.0</v>
      </c>
      <c r="J1373" s="3">
        <v>1.0</v>
      </c>
    </row>
    <row r="1374" ht="18.0" customHeight="1">
      <c r="A1374" s="3" t="s">
        <v>5823</v>
      </c>
      <c r="B1374" s="3">
        <v>230.0</v>
      </c>
      <c r="C1374" s="3" t="s">
        <v>4561</v>
      </c>
      <c r="D1374" s="3">
        <v>-20.511332</v>
      </c>
      <c r="E1374" s="3">
        <v>-51.777</v>
      </c>
      <c r="F1374" s="3" t="s">
        <v>3854</v>
      </c>
      <c r="G1374" s="9">
        <v>44491.15138888889</v>
      </c>
      <c r="H1374" s="9">
        <v>44491.15138888889</v>
      </c>
      <c r="J1374" s="3">
        <v>1.0</v>
      </c>
    </row>
    <row r="1375" ht="18.0" customHeight="1">
      <c r="A1375" s="3" t="s">
        <v>5824</v>
      </c>
      <c r="B1375" s="3">
        <v>229.0</v>
      </c>
      <c r="C1375" s="3" t="s">
        <v>4559</v>
      </c>
      <c r="D1375" s="3">
        <v>-20.511733</v>
      </c>
      <c r="E1375" s="3">
        <v>-51.776733</v>
      </c>
      <c r="F1375" s="3" t="s">
        <v>3848</v>
      </c>
      <c r="G1375" s="9">
        <v>44491.15833333333</v>
      </c>
      <c r="H1375" s="9">
        <v>44491.15833333333</v>
      </c>
      <c r="J1375" s="3">
        <v>1.0</v>
      </c>
    </row>
    <row r="1376" ht="18.0" customHeight="1">
      <c r="A1376" s="3" t="s">
        <v>5825</v>
      </c>
      <c r="B1376" s="3">
        <v>228.0</v>
      </c>
      <c r="C1376" s="3" t="s">
        <v>4559</v>
      </c>
      <c r="D1376" s="3">
        <v>-20.511699</v>
      </c>
      <c r="E1376" s="3">
        <v>-51.776766</v>
      </c>
      <c r="F1376" s="3" t="s">
        <v>3856</v>
      </c>
      <c r="G1376" s="9">
        <v>44491.1625</v>
      </c>
      <c r="H1376" s="9">
        <v>44491.1625</v>
      </c>
      <c r="J1376" s="3">
        <v>1.0</v>
      </c>
    </row>
    <row r="1377" ht="18.0" hidden="1" customHeight="1">
      <c r="A1377" s="3" t="s">
        <v>5826</v>
      </c>
      <c r="B1377" s="3">
        <v>151.0</v>
      </c>
      <c r="C1377" s="3" t="s">
        <v>3844</v>
      </c>
      <c r="D1377" s="3">
        <v>-21.010533</v>
      </c>
      <c r="E1377" s="3">
        <v>-52.470233</v>
      </c>
      <c r="F1377" s="3" t="s">
        <v>3854</v>
      </c>
      <c r="G1377" s="9">
        <v>44518.916666666664</v>
      </c>
      <c r="H1377" s="9">
        <v>44518.916666666664</v>
      </c>
      <c r="J1377" s="3">
        <v>4.0</v>
      </c>
    </row>
    <row r="1378" ht="18.0" hidden="1" customHeight="1">
      <c r="A1378" s="3" t="s">
        <v>5827</v>
      </c>
      <c r="B1378" s="3">
        <v>150.0</v>
      </c>
      <c r="C1378" s="3" t="s">
        <v>3844</v>
      </c>
      <c r="D1378" s="3">
        <v>-21.005433</v>
      </c>
      <c r="E1378" s="3">
        <v>-52.469933</v>
      </c>
      <c r="F1378" s="3" t="s">
        <v>3848</v>
      </c>
      <c r="G1378" s="9">
        <v>44518.927777777775</v>
      </c>
      <c r="H1378" s="9">
        <v>44518.927777777775</v>
      </c>
      <c r="J1378" s="3">
        <v>4.0</v>
      </c>
    </row>
    <row r="1379" ht="18.0" hidden="1" customHeight="1">
      <c r="A1379" s="3" t="s">
        <v>5828</v>
      </c>
      <c r="B1379" s="3">
        <v>145.0</v>
      </c>
      <c r="C1379" s="3" t="s">
        <v>3844</v>
      </c>
      <c r="D1379" s="3">
        <v>-21.012333</v>
      </c>
      <c r="E1379" s="3">
        <v>-52.4708</v>
      </c>
      <c r="F1379" s="3" t="s">
        <v>3854</v>
      </c>
      <c r="G1379" s="9">
        <v>44518.94127314815</v>
      </c>
      <c r="H1379" s="9">
        <v>44518.94127314815</v>
      </c>
      <c r="J1379" s="3">
        <v>4.0</v>
      </c>
    </row>
    <row r="1380" ht="18.0" hidden="1" customHeight="1">
      <c r="A1380" s="3" t="s">
        <v>5829</v>
      </c>
      <c r="B1380" s="3">
        <v>144.0</v>
      </c>
      <c r="C1380" s="3" t="s">
        <v>3844</v>
      </c>
      <c r="D1380" s="3">
        <v>-21.005566</v>
      </c>
      <c r="E1380" s="3">
        <v>-52.469867</v>
      </c>
      <c r="F1380" s="3" t="s">
        <v>3848</v>
      </c>
      <c r="G1380" s="9">
        <v>44518.952569444446</v>
      </c>
      <c r="H1380" s="9">
        <v>44518.952569444446</v>
      </c>
      <c r="J1380" s="3">
        <v>4.0</v>
      </c>
    </row>
    <row r="1381" ht="18.0" hidden="1" customHeight="1">
      <c r="A1381" s="3" t="s">
        <v>5830</v>
      </c>
      <c r="B1381" s="3">
        <v>154.0</v>
      </c>
      <c r="C1381" s="3" t="s">
        <v>3844</v>
      </c>
      <c r="D1381" s="3">
        <v>-21.013099</v>
      </c>
      <c r="E1381" s="3">
        <v>-52.471466</v>
      </c>
      <c r="F1381" s="3" t="s">
        <v>3854</v>
      </c>
      <c r="G1381" s="9">
        <v>44518.964583333334</v>
      </c>
      <c r="H1381" s="9">
        <v>44518.964583333334</v>
      </c>
      <c r="J1381" s="3">
        <v>4.0</v>
      </c>
    </row>
    <row r="1382" ht="18.0" hidden="1" customHeight="1">
      <c r="A1382" s="3" t="s">
        <v>5831</v>
      </c>
      <c r="B1382" s="3">
        <v>153.0</v>
      </c>
      <c r="C1382" s="3" t="s">
        <v>3844</v>
      </c>
      <c r="D1382" s="3">
        <v>-21.011733</v>
      </c>
      <c r="E1382" s="3">
        <v>-52.472199</v>
      </c>
      <c r="F1382" s="3" t="s">
        <v>3848</v>
      </c>
      <c r="G1382" s="9">
        <v>44518.97152777778</v>
      </c>
      <c r="H1382" s="9">
        <v>44518.97152777778</v>
      </c>
      <c r="J1382" s="3">
        <v>4.0</v>
      </c>
    </row>
    <row r="1383" ht="18.0" hidden="1" customHeight="1">
      <c r="A1383" s="3" t="s">
        <v>5832</v>
      </c>
      <c r="B1383" s="3">
        <v>143.0</v>
      </c>
      <c r="C1383" s="3" t="s">
        <v>3844</v>
      </c>
      <c r="D1383" s="3">
        <v>-21.004666</v>
      </c>
      <c r="E1383" s="3">
        <v>-52.470499</v>
      </c>
      <c r="F1383" s="3" t="s">
        <v>3856</v>
      </c>
      <c r="G1383" s="9">
        <v>44518.993622685186</v>
      </c>
      <c r="H1383" s="9">
        <v>44518.993622685186</v>
      </c>
      <c r="J1383" s="3">
        <v>4.0</v>
      </c>
    </row>
    <row r="1384" ht="18.0" hidden="1" customHeight="1">
      <c r="A1384" s="3" t="s">
        <v>5833</v>
      </c>
      <c r="B1384" s="3">
        <v>123.0</v>
      </c>
      <c r="C1384" s="3" t="s">
        <v>3844</v>
      </c>
      <c r="D1384" s="3">
        <v>-21.0088</v>
      </c>
      <c r="E1384" s="3">
        <v>-52.471332</v>
      </c>
      <c r="F1384" s="3" t="s">
        <v>3851</v>
      </c>
      <c r="G1384" s="9">
        <v>44519.04513888889</v>
      </c>
      <c r="H1384" s="9">
        <v>44519.04513888889</v>
      </c>
      <c r="I1384" s="3">
        <v>356.0</v>
      </c>
      <c r="J1384" s="3">
        <v>4.0</v>
      </c>
    </row>
    <row r="1385" ht="18.0" hidden="1" customHeight="1">
      <c r="A1385" s="3" t="s">
        <v>5834</v>
      </c>
      <c r="B1385" s="3">
        <v>122.0</v>
      </c>
      <c r="C1385" s="3" t="s">
        <v>3844</v>
      </c>
      <c r="D1385" s="3">
        <v>-21.008699</v>
      </c>
      <c r="E1385" s="3">
        <v>-52.4714</v>
      </c>
      <c r="F1385" s="3" t="s">
        <v>3856</v>
      </c>
      <c r="G1385" s="9">
        <v>44519.049305555556</v>
      </c>
      <c r="H1385" s="9">
        <v>44519.049305555556</v>
      </c>
      <c r="J1385" s="3">
        <v>4.0</v>
      </c>
    </row>
    <row r="1386" ht="18.0" hidden="1" customHeight="1">
      <c r="A1386" s="3" t="s">
        <v>5835</v>
      </c>
      <c r="B1386" s="3">
        <v>136.0</v>
      </c>
      <c r="C1386" s="3" t="s">
        <v>3844</v>
      </c>
      <c r="D1386" s="3">
        <v>-21.009133</v>
      </c>
      <c r="E1386" s="3">
        <v>-52.4707</v>
      </c>
      <c r="F1386" s="3" t="s">
        <v>3851</v>
      </c>
      <c r="G1386" s="9">
        <v>44519.05347222222</v>
      </c>
      <c r="H1386" s="9">
        <v>44519.05347222222</v>
      </c>
      <c r="I1386" s="3">
        <v>358.0</v>
      </c>
      <c r="J1386" s="3">
        <v>4.0</v>
      </c>
    </row>
    <row r="1387" ht="18.0" hidden="1" customHeight="1">
      <c r="A1387" s="3" t="s">
        <v>5836</v>
      </c>
      <c r="B1387" s="3">
        <v>142.0</v>
      </c>
      <c r="C1387" s="3" t="s">
        <v>3844</v>
      </c>
      <c r="D1387" s="3">
        <v>-21.005066</v>
      </c>
      <c r="E1387" s="3">
        <v>-52.470266</v>
      </c>
      <c r="F1387" s="3" t="s">
        <v>3851</v>
      </c>
      <c r="G1387" s="9">
        <v>44519.0625</v>
      </c>
      <c r="H1387" s="9">
        <v>44519.0625</v>
      </c>
      <c r="I1387" s="3">
        <v>366.0</v>
      </c>
      <c r="J1387" s="3">
        <v>4.0</v>
      </c>
    </row>
    <row r="1388" ht="18.0" hidden="1" customHeight="1">
      <c r="A1388" s="3" t="s">
        <v>5837</v>
      </c>
      <c r="B1388" s="3">
        <v>152.0</v>
      </c>
      <c r="C1388" s="3" t="s">
        <v>3844</v>
      </c>
      <c r="D1388" s="3">
        <v>-21.011466</v>
      </c>
      <c r="E1388" s="3">
        <v>-52.4721</v>
      </c>
      <c r="F1388" s="3" t="s">
        <v>3851</v>
      </c>
      <c r="G1388" s="9">
        <v>44519.06458333333</v>
      </c>
      <c r="H1388" s="9">
        <v>44519.06458333333</v>
      </c>
      <c r="I1388" s="3">
        <v>348.0</v>
      </c>
      <c r="J1388" s="3">
        <v>4.0</v>
      </c>
    </row>
    <row r="1389" ht="18.0" hidden="1" customHeight="1">
      <c r="A1389" s="3" t="s">
        <v>5838</v>
      </c>
      <c r="B1389" s="3">
        <v>149.0</v>
      </c>
      <c r="C1389" s="3" t="s">
        <v>3844</v>
      </c>
      <c r="D1389" s="3">
        <v>-21.004966</v>
      </c>
      <c r="E1389" s="3">
        <v>-52.470066</v>
      </c>
      <c r="F1389" s="3" t="s">
        <v>3851</v>
      </c>
      <c r="G1389" s="9">
        <v>44519.06527777778</v>
      </c>
      <c r="H1389" s="9">
        <v>44519.06527777778</v>
      </c>
      <c r="I1389" s="3">
        <v>368.0</v>
      </c>
      <c r="J1389" s="3">
        <v>4.0</v>
      </c>
    </row>
    <row r="1390" ht="18.0" hidden="1" customHeight="1">
      <c r="A1390" s="3" t="s">
        <v>5839</v>
      </c>
      <c r="B1390" s="3">
        <v>148.0</v>
      </c>
      <c r="C1390" s="3" t="s">
        <v>3844</v>
      </c>
      <c r="D1390" s="3">
        <v>-21.0044</v>
      </c>
      <c r="E1390" s="3">
        <v>-52.470233</v>
      </c>
      <c r="F1390" s="3" t="s">
        <v>3856</v>
      </c>
      <c r="G1390" s="9">
        <v>44519.42847222222</v>
      </c>
      <c r="H1390" s="9">
        <v>44519.42847222222</v>
      </c>
      <c r="J1390" s="3">
        <v>4.0</v>
      </c>
    </row>
    <row r="1391" ht="18.0" hidden="1" customHeight="1">
      <c r="A1391" s="3" t="s">
        <v>5840</v>
      </c>
      <c r="B1391" s="3">
        <v>135.0</v>
      </c>
      <c r="C1391" s="3" t="s">
        <v>3844</v>
      </c>
      <c r="D1391" s="3">
        <v>-21.007466</v>
      </c>
      <c r="E1391" s="3">
        <v>-52.469266</v>
      </c>
      <c r="F1391" s="3" t="s">
        <v>3856</v>
      </c>
      <c r="G1391" s="9">
        <v>44519.42847222222</v>
      </c>
      <c r="H1391" s="9">
        <v>44519.42847222222</v>
      </c>
      <c r="J1391" s="3">
        <v>4.0</v>
      </c>
    </row>
    <row r="1392" ht="18.0" hidden="1" customHeight="1">
      <c r="A1392" s="3" t="s">
        <v>5841</v>
      </c>
      <c r="B1392" s="3">
        <v>121.0</v>
      </c>
      <c r="C1392" s="3" t="s">
        <v>3844</v>
      </c>
      <c r="D1392" s="3">
        <v>-21.007066</v>
      </c>
      <c r="E1392" s="3">
        <v>-52.469933</v>
      </c>
      <c r="F1392" s="3" t="s">
        <v>3854</v>
      </c>
      <c r="G1392" s="9">
        <v>44519.677083333336</v>
      </c>
      <c r="H1392" s="9">
        <v>44519.677083333336</v>
      </c>
      <c r="J1392" s="3">
        <v>4.0</v>
      </c>
    </row>
    <row r="1393" ht="18.0" hidden="1" customHeight="1">
      <c r="A1393" s="3" t="s">
        <v>5842</v>
      </c>
      <c r="B1393" s="3">
        <v>120.0</v>
      </c>
      <c r="C1393" s="3" t="s">
        <v>3844</v>
      </c>
      <c r="D1393" s="3">
        <v>-21.007066</v>
      </c>
      <c r="E1393" s="3">
        <v>-52.469966</v>
      </c>
      <c r="F1393" s="3" t="s">
        <v>3848</v>
      </c>
      <c r="G1393" s="9">
        <v>44519.68402777778</v>
      </c>
      <c r="H1393" s="9">
        <v>44519.68402777778</v>
      </c>
      <c r="J1393" s="3">
        <v>4.0</v>
      </c>
    </row>
    <row r="1394" ht="18.0" hidden="1" customHeight="1">
      <c r="A1394" s="3" t="s">
        <v>5843</v>
      </c>
      <c r="B1394" s="3">
        <v>134.0</v>
      </c>
      <c r="C1394" s="3" t="s">
        <v>3844</v>
      </c>
      <c r="D1394" s="3">
        <v>-21.007066</v>
      </c>
      <c r="E1394" s="3">
        <v>-52.4719</v>
      </c>
      <c r="F1394" s="3" t="s">
        <v>3854</v>
      </c>
      <c r="G1394" s="9">
        <v>44519.834027777775</v>
      </c>
      <c r="H1394" s="9">
        <v>44519.834027777775</v>
      </c>
      <c r="J1394" s="3">
        <v>4.0</v>
      </c>
    </row>
    <row r="1395" ht="18.0" hidden="1" customHeight="1">
      <c r="A1395" s="3" t="s">
        <v>5844</v>
      </c>
      <c r="B1395" s="3">
        <v>133.0</v>
      </c>
      <c r="C1395" s="3" t="s">
        <v>3844</v>
      </c>
      <c r="D1395" s="3">
        <v>-21.006966</v>
      </c>
      <c r="E1395" s="3">
        <v>-52.471933</v>
      </c>
      <c r="F1395" s="3" t="s">
        <v>3848</v>
      </c>
      <c r="G1395" s="9">
        <v>44519.84097222222</v>
      </c>
      <c r="H1395" s="9">
        <v>44519.84097222222</v>
      </c>
      <c r="J1395" s="3">
        <v>4.0</v>
      </c>
    </row>
    <row r="1396" ht="18.0" hidden="1" customHeight="1">
      <c r="A1396" s="3" t="s">
        <v>5845</v>
      </c>
      <c r="B1396" s="3">
        <v>119.0</v>
      </c>
      <c r="C1396" s="3" t="s">
        <v>3844</v>
      </c>
      <c r="D1396" s="3">
        <v>-21.0063</v>
      </c>
      <c r="E1396" s="3">
        <v>-52.4715</v>
      </c>
      <c r="F1396" s="3" t="s">
        <v>3851</v>
      </c>
      <c r="G1396" s="9">
        <v>44520.04583333333</v>
      </c>
      <c r="H1396" s="9">
        <v>44520.04583333333</v>
      </c>
      <c r="I1396" s="3">
        <v>361.0</v>
      </c>
      <c r="J1396" s="3">
        <v>4.0</v>
      </c>
    </row>
    <row r="1397" ht="18.0" hidden="1" customHeight="1">
      <c r="A1397" s="3" t="s">
        <v>5846</v>
      </c>
      <c r="B1397" s="3">
        <v>132.0</v>
      </c>
      <c r="C1397" s="3" t="s">
        <v>3844</v>
      </c>
      <c r="D1397" s="3">
        <v>-21.005132</v>
      </c>
      <c r="E1397" s="3">
        <v>-52.471366</v>
      </c>
      <c r="F1397" s="3" t="s">
        <v>3851</v>
      </c>
      <c r="G1397" s="9">
        <v>44520.05416666667</v>
      </c>
      <c r="H1397" s="9">
        <v>44520.05416666667</v>
      </c>
      <c r="I1397" s="3">
        <v>362.0</v>
      </c>
      <c r="J1397" s="3">
        <v>4.0</v>
      </c>
    </row>
    <row r="1398" ht="18.0" hidden="1" customHeight="1">
      <c r="A1398" s="3" t="s">
        <v>5847</v>
      </c>
      <c r="B1398" s="3">
        <v>141.0</v>
      </c>
      <c r="C1398" s="3" t="s">
        <v>3844</v>
      </c>
      <c r="D1398" s="3">
        <v>-21.006432</v>
      </c>
      <c r="E1398" s="3">
        <v>-52.470366</v>
      </c>
      <c r="F1398" s="3" t="s">
        <v>3851</v>
      </c>
      <c r="G1398" s="9">
        <v>44520.06319444445</v>
      </c>
      <c r="H1398" s="9">
        <v>44520.06319444445</v>
      </c>
      <c r="I1398" s="3">
        <v>368.0</v>
      </c>
      <c r="J1398" s="3">
        <v>4.0</v>
      </c>
    </row>
    <row r="1399" ht="18.0" hidden="1" customHeight="1">
      <c r="A1399" s="3" t="s">
        <v>5848</v>
      </c>
      <c r="B1399" s="3">
        <v>151.0</v>
      </c>
      <c r="C1399" s="3" t="s">
        <v>3844</v>
      </c>
      <c r="D1399" s="3">
        <v>-21.0095</v>
      </c>
      <c r="E1399" s="3">
        <v>-52.472032</v>
      </c>
      <c r="F1399" s="3" t="s">
        <v>3851</v>
      </c>
      <c r="G1399" s="9">
        <v>44520.06527777778</v>
      </c>
      <c r="H1399" s="9">
        <v>44520.06527777778</v>
      </c>
      <c r="I1399" s="3">
        <v>355.0</v>
      </c>
      <c r="J1399" s="3">
        <v>4.0</v>
      </c>
    </row>
    <row r="1400" ht="18.0" hidden="1" customHeight="1">
      <c r="A1400" s="3" t="s">
        <v>5849</v>
      </c>
      <c r="B1400" s="3">
        <v>147.0</v>
      </c>
      <c r="C1400" s="3" t="s">
        <v>3844</v>
      </c>
      <c r="D1400" s="3">
        <v>-21.004199</v>
      </c>
      <c r="E1400" s="3">
        <v>-52.470033</v>
      </c>
      <c r="F1400" s="3" t="s">
        <v>3851</v>
      </c>
      <c r="G1400" s="9">
        <v>44520.06597222222</v>
      </c>
      <c r="H1400" s="9">
        <v>44520.06597222222</v>
      </c>
      <c r="I1400" s="3">
        <v>370.0</v>
      </c>
      <c r="J1400" s="3">
        <v>4.0</v>
      </c>
    </row>
    <row r="1401" ht="18.0" customHeight="1">
      <c r="A1401" s="3" t="s">
        <v>5850</v>
      </c>
      <c r="B1401" s="3">
        <v>176.0</v>
      </c>
      <c r="C1401" s="3" t="s">
        <v>4559</v>
      </c>
      <c r="D1401" s="3">
        <v>-20.512833</v>
      </c>
      <c r="E1401" s="3">
        <v>-51.774933</v>
      </c>
      <c r="F1401" s="3" t="s">
        <v>3854</v>
      </c>
      <c r="G1401" s="9">
        <v>44491.39166666667</v>
      </c>
      <c r="H1401" s="9">
        <v>44491.39166666667</v>
      </c>
      <c r="J1401" s="3">
        <v>1.0</v>
      </c>
    </row>
    <row r="1402" ht="18.0" customHeight="1">
      <c r="A1402" s="3" t="s">
        <v>5851</v>
      </c>
      <c r="B1402" s="3">
        <v>175.0</v>
      </c>
      <c r="C1402" s="3" t="s">
        <v>4559</v>
      </c>
      <c r="D1402" s="3">
        <v>-20.515</v>
      </c>
      <c r="E1402" s="3">
        <v>-51.7745</v>
      </c>
      <c r="F1402" s="3" t="s">
        <v>3856</v>
      </c>
      <c r="G1402" s="9">
        <v>44491.396527777775</v>
      </c>
      <c r="H1402" s="9">
        <v>44491.396527777775</v>
      </c>
      <c r="J1402" s="3">
        <v>1.0</v>
      </c>
    </row>
    <row r="1403" ht="18.0" customHeight="1">
      <c r="A1403" s="3" t="s">
        <v>5852</v>
      </c>
      <c r="B1403" s="3">
        <v>174.0</v>
      </c>
      <c r="C1403" s="3" t="s">
        <v>4559</v>
      </c>
      <c r="D1403" s="3">
        <v>-20.514966</v>
      </c>
      <c r="E1403" s="3">
        <v>-51.7745</v>
      </c>
      <c r="F1403" s="3" t="s">
        <v>3848</v>
      </c>
      <c r="G1403" s="9">
        <v>44491.404861111114</v>
      </c>
      <c r="H1403" s="9">
        <v>44491.404861111114</v>
      </c>
      <c r="J1403" s="3">
        <v>1.0</v>
      </c>
    </row>
    <row r="1404" ht="18.0" customHeight="1">
      <c r="A1404" s="3" t="s">
        <v>5853</v>
      </c>
      <c r="B1404" s="3">
        <v>226.0</v>
      </c>
      <c r="C1404" s="3" t="s">
        <v>4561</v>
      </c>
      <c r="D1404" s="3">
        <v>-20.5138</v>
      </c>
      <c r="E1404" s="3">
        <v>-51.777666</v>
      </c>
      <c r="F1404" s="3" t="s">
        <v>3851</v>
      </c>
      <c r="G1404" s="9">
        <v>44492.04375</v>
      </c>
      <c r="H1404" s="9">
        <v>44492.04375</v>
      </c>
      <c r="I1404" s="3">
        <v>343.0</v>
      </c>
      <c r="J1404" s="3">
        <v>1.0</v>
      </c>
    </row>
    <row r="1405" ht="18.0" customHeight="1">
      <c r="A1405" s="3" t="s">
        <v>5854</v>
      </c>
      <c r="B1405" s="3">
        <v>227.0</v>
      </c>
      <c r="C1405" s="3" t="s">
        <v>4561</v>
      </c>
      <c r="D1405" s="3">
        <v>-20.513932</v>
      </c>
      <c r="E1405" s="3">
        <v>-51.778099</v>
      </c>
      <c r="F1405" s="3" t="s">
        <v>3851</v>
      </c>
      <c r="G1405" s="9">
        <v>44492.04583333333</v>
      </c>
      <c r="H1405" s="9">
        <v>44492.04583333333</v>
      </c>
      <c r="I1405" s="3">
        <v>344.0</v>
      </c>
      <c r="J1405" s="3">
        <v>1.0</v>
      </c>
    </row>
    <row r="1406" ht="18.0" customHeight="1">
      <c r="A1406" s="3" t="s">
        <v>5855</v>
      </c>
      <c r="B1406" s="3">
        <v>233.0</v>
      </c>
      <c r="C1406" s="3" t="s">
        <v>4559</v>
      </c>
      <c r="D1406" s="3">
        <v>-20.512799</v>
      </c>
      <c r="E1406" s="3">
        <v>-51.775433</v>
      </c>
      <c r="F1406" s="3" t="s">
        <v>3851</v>
      </c>
      <c r="G1406" s="9">
        <v>44492.04652777778</v>
      </c>
      <c r="H1406" s="9">
        <v>44492.04652777778</v>
      </c>
      <c r="I1406" s="3">
        <v>332.0</v>
      </c>
      <c r="J1406" s="3">
        <v>1.0</v>
      </c>
    </row>
    <row r="1407" ht="18.0" customHeight="1">
      <c r="A1407" s="3" t="s">
        <v>5856</v>
      </c>
      <c r="B1407" s="3">
        <v>173.0</v>
      </c>
      <c r="C1407" s="3" t="s">
        <v>4559</v>
      </c>
      <c r="D1407" s="3">
        <v>-20.513733</v>
      </c>
      <c r="E1407" s="3">
        <v>-51.775266</v>
      </c>
      <c r="F1407" s="3" t="s">
        <v>3851</v>
      </c>
      <c r="G1407" s="9">
        <v>44492.058333333334</v>
      </c>
      <c r="H1407" s="9">
        <v>44492.058333333334</v>
      </c>
      <c r="I1407" s="3">
        <v>336.0</v>
      </c>
      <c r="J1407" s="3">
        <v>1.0</v>
      </c>
    </row>
    <row r="1408" ht="18.0" customHeight="1">
      <c r="A1408" s="3" t="s">
        <v>5857</v>
      </c>
      <c r="B1408" s="3">
        <v>211.0</v>
      </c>
      <c r="C1408" s="3" t="s">
        <v>4559</v>
      </c>
      <c r="D1408" s="3">
        <v>-20.504566</v>
      </c>
      <c r="E1408" s="3">
        <v>-51.777799</v>
      </c>
      <c r="F1408" s="3" t="s">
        <v>3851</v>
      </c>
      <c r="G1408" s="9">
        <v>44492.066666666666</v>
      </c>
      <c r="H1408" s="9">
        <v>44492.066666666666</v>
      </c>
      <c r="I1408" s="3">
        <v>345.0</v>
      </c>
      <c r="J1408" s="3">
        <v>1.0</v>
      </c>
    </row>
    <row r="1409" ht="18.0" customHeight="1">
      <c r="A1409" s="3" t="s">
        <v>5858</v>
      </c>
      <c r="B1409" s="3">
        <v>210.0</v>
      </c>
      <c r="C1409" s="3" t="s">
        <v>4559</v>
      </c>
      <c r="D1409" s="3">
        <v>-20.5144</v>
      </c>
      <c r="E1409" s="3">
        <v>-51.775299</v>
      </c>
      <c r="F1409" s="3" t="s">
        <v>3854</v>
      </c>
      <c r="G1409" s="9">
        <v>44492.23402777778</v>
      </c>
      <c r="H1409" s="9">
        <v>44492.23402777778</v>
      </c>
      <c r="J1409" s="3">
        <v>1.0</v>
      </c>
    </row>
    <row r="1410" ht="18.0" customHeight="1">
      <c r="A1410" s="3" t="s">
        <v>5859</v>
      </c>
      <c r="B1410" s="3">
        <v>209.0</v>
      </c>
      <c r="C1410" s="3" t="s">
        <v>4559</v>
      </c>
      <c r="D1410" s="3">
        <v>-20.5145</v>
      </c>
      <c r="E1410" s="3">
        <v>-51.775299</v>
      </c>
      <c r="F1410" s="3" t="s">
        <v>3848</v>
      </c>
      <c r="G1410" s="9">
        <v>44492.24097222222</v>
      </c>
      <c r="H1410" s="9">
        <v>44492.24097222222</v>
      </c>
      <c r="J1410" s="3">
        <v>1.0</v>
      </c>
    </row>
    <row r="1411" ht="18.0" customHeight="1">
      <c r="A1411" s="3" t="s">
        <v>5860</v>
      </c>
      <c r="B1411" s="3">
        <v>208.0</v>
      </c>
      <c r="C1411" s="3" t="s">
        <v>4559</v>
      </c>
      <c r="D1411" s="3">
        <v>-20.515766</v>
      </c>
      <c r="E1411" s="3">
        <v>-51.774867</v>
      </c>
      <c r="F1411" s="3" t="s">
        <v>3856</v>
      </c>
      <c r="G1411" s="9">
        <v>44492.32986111111</v>
      </c>
      <c r="H1411" s="9">
        <v>44492.32986111111</v>
      </c>
      <c r="J1411" s="3">
        <v>1.0</v>
      </c>
    </row>
    <row r="1412" ht="18.0" customHeight="1">
      <c r="A1412" s="3" t="s">
        <v>5861</v>
      </c>
      <c r="B1412" s="3">
        <v>225.0</v>
      </c>
      <c r="C1412" s="3" t="s">
        <v>4559</v>
      </c>
      <c r="D1412" s="3">
        <v>-20.5119</v>
      </c>
      <c r="E1412" s="3">
        <v>-51.776466</v>
      </c>
      <c r="F1412" s="3" t="s">
        <v>3851</v>
      </c>
      <c r="G1412" s="9">
        <v>44493.044444444444</v>
      </c>
      <c r="H1412" s="9">
        <v>44493.044444444444</v>
      </c>
      <c r="I1412" s="3">
        <v>343.0</v>
      </c>
      <c r="J1412" s="3">
        <v>1.0</v>
      </c>
    </row>
    <row r="1413" ht="18.0" customHeight="1">
      <c r="A1413" s="3" t="s">
        <v>5862</v>
      </c>
      <c r="B1413" s="3">
        <v>226.0</v>
      </c>
      <c r="C1413" s="3" t="s">
        <v>4561</v>
      </c>
      <c r="D1413" s="3">
        <v>-20.512566</v>
      </c>
      <c r="E1413" s="3">
        <v>-51.779233</v>
      </c>
      <c r="F1413" s="3" t="s">
        <v>3851</v>
      </c>
      <c r="G1413" s="9">
        <v>44493.04652777778</v>
      </c>
      <c r="H1413" s="9">
        <v>44493.04652777778</v>
      </c>
      <c r="I1413" s="3">
        <v>335.0</v>
      </c>
      <c r="J1413" s="3">
        <v>1.0</v>
      </c>
    </row>
    <row r="1414" ht="18.0" customHeight="1">
      <c r="A1414" s="3" t="s">
        <v>5863</v>
      </c>
      <c r="B1414" s="3">
        <v>232.0</v>
      </c>
      <c r="C1414" s="3" t="s">
        <v>4561</v>
      </c>
      <c r="D1414" s="3">
        <v>-20.513066</v>
      </c>
      <c r="E1414" s="3">
        <v>-51.7764</v>
      </c>
      <c r="F1414" s="3" t="s">
        <v>3851</v>
      </c>
      <c r="G1414" s="9">
        <v>44493.04722222222</v>
      </c>
      <c r="H1414" s="9">
        <v>44493.04722222222</v>
      </c>
      <c r="I1414" s="3">
        <v>345.0</v>
      </c>
      <c r="J1414" s="3">
        <v>1.0</v>
      </c>
    </row>
    <row r="1415" ht="18.0" customHeight="1">
      <c r="A1415" s="3" t="s">
        <v>5864</v>
      </c>
      <c r="B1415" s="3">
        <v>172.0</v>
      </c>
      <c r="C1415" s="3" t="s">
        <v>4561</v>
      </c>
      <c r="D1415" s="3">
        <v>-20.515599</v>
      </c>
      <c r="E1415" s="3">
        <v>-51.775833</v>
      </c>
      <c r="F1415" s="3" t="s">
        <v>3851</v>
      </c>
      <c r="G1415" s="9">
        <v>44493.05902777778</v>
      </c>
      <c r="H1415" s="9">
        <v>44493.05902777778</v>
      </c>
      <c r="I1415" s="3">
        <v>351.0</v>
      </c>
      <c r="J1415" s="3">
        <v>1.0</v>
      </c>
    </row>
    <row r="1416" ht="18.0" customHeight="1">
      <c r="A1416" s="3" t="s">
        <v>5865</v>
      </c>
      <c r="B1416" s="3">
        <v>207.0</v>
      </c>
      <c r="C1416" s="3" t="s">
        <v>4559</v>
      </c>
      <c r="D1416" s="3">
        <v>-20.5165</v>
      </c>
      <c r="E1416" s="3">
        <v>-51.775266</v>
      </c>
      <c r="F1416" s="3" t="s">
        <v>3851</v>
      </c>
      <c r="G1416" s="9">
        <v>44493.06736111111</v>
      </c>
      <c r="H1416" s="9">
        <v>44493.06736111111</v>
      </c>
      <c r="I1416" s="3">
        <v>346.0</v>
      </c>
      <c r="J1416" s="3">
        <v>1.0</v>
      </c>
    </row>
    <row r="1417" ht="18.0" customHeight="1">
      <c r="A1417" s="3" t="s">
        <v>5866</v>
      </c>
      <c r="B1417" s="3">
        <v>231.0</v>
      </c>
      <c r="C1417" s="3" t="s">
        <v>4561</v>
      </c>
      <c r="D1417" s="3">
        <v>-20.5188</v>
      </c>
      <c r="E1417" s="3">
        <v>-51.775933</v>
      </c>
      <c r="F1417" s="3" t="s">
        <v>3854</v>
      </c>
      <c r="G1417" s="9">
        <v>44493.728472222225</v>
      </c>
      <c r="H1417" s="9">
        <v>44493.728472222225</v>
      </c>
      <c r="J1417" s="3">
        <v>1.0</v>
      </c>
    </row>
    <row r="1418" ht="18.0" customHeight="1">
      <c r="A1418" s="3" t="s">
        <v>5867</v>
      </c>
      <c r="B1418" s="3">
        <v>230.0</v>
      </c>
      <c r="C1418" s="3" t="s">
        <v>4561</v>
      </c>
      <c r="D1418" s="3">
        <v>-20.518466</v>
      </c>
      <c r="E1418" s="3">
        <v>-51.776366</v>
      </c>
      <c r="F1418" s="3" t="s">
        <v>3848</v>
      </c>
      <c r="G1418" s="9">
        <v>44493.73541666667</v>
      </c>
      <c r="H1418" s="9">
        <v>44493.73541666667</v>
      </c>
      <c r="J1418" s="3">
        <v>1.0</v>
      </c>
    </row>
    <row r="1419" ht="18.0" customHeight="1">
      <c r="A1419" s="3" t="s">
        <v>5868</v>
      </c>
      <c r="B1419" s="3">
        <v>224.0</v>
      </c>
      <c r="C1419" s="3" t="s">
        <v>4561</v>
      </c>
      <c r="D1419" s="3">
        <v>-20.516633</v>
      </c>
      <c r="E1419" s="3">
        <v>-51.7764</v>
      </c>
      <c r="F1419" s="3" t="s">
        <v>3854</v>
      </c>
      <c r="G1419" s="9">
        <v>44493.90384259259</v>
      </c>
      <c r="H1419" s="9">
        <v>44493.90384259259</v>
      </c>
      <c r="J1419" s="3">
        <v>1.0</v>
      </c>
    </row>
    <row r="1420" ht="18.0" customHeight="1">
      <c r="A1420" s="3" t="s">
        <v>5869</v>
      </c>
      <c r="B1420" s="3">
        <v>223.0</v>
      </c>
      <c r="C1420" s="3" t="s">
        <v>4561</v>
      </c>
      <c r="D1420" s="3">
        <v>-20.516667</v>
      </c>
      <c r="E1420" s="3">
        <v>-51.776332</v>
      </c>
      <c r="F1420" s="3" t="s">
        <v>3848</v>
      </c>
      <c r="G1420" s="9">
        <v>44493.910787037035</v>
      </c>
      <c r="H1420" s="9">
        <v>44493.910787037035</v>
      </c>
      <c r="J1420" s="3">
        <v>1.0</v>
      </c>
    </row>
    <row r="1421" ht="18.0" customHeight="1">
      <c r="A1421" s="3" t="s">
        <v>5870</v>
      </c>
      <c r="B1421" s="3">
        <v>222.0</v>
      </c>
      <c r="C1421" s="3" t="s">
        <v>4561</v>
      </c>
      <c r="D1421" s="3">
        <v>-20.517933</v>
      </c>
      <c r="E1421" s="3">
        <v>-51.775633</v>
      </c>
      <c r="F1421" s="3" t="s">
        <v>3856</v>
      </c>
      <c r="G1421" s="9">
        <v>44493.999293981484</v>
      </c>
      <c r="H1421" s="9">
        <v>44493.999293981484</v>
      </c>
      <c r="J1421" s="3">
        <v>1.0</v>
      </c>
    </row>
    <row r="1422" ht="18.0" customHeight="1">
      <c r="A1422" s="3" t="s">
        <v>5871</v>
      </c>
      <c r="B1422" s="3">
        <v>221.0</v>
      </c>
      <c r="C1422" s="3" t="s">
        <v>4561</v>
      </c>
      <c r="D1422" s="3">
        <v>-20.517266</v>
      </c>
      <c r="E1422" s="3">
        <v>-51.774033</v>
      </c>
      <c r="F1422" s="3" t="s">
        <v>3851</v>
      </c>
      <c r="G1422" s="9">
        <v>44494.04513888889</v>
      </c>
      <c r="H1422" s="9">
        <v>44494.04513888889</v>
      </c>
      <c r="I1422" s="3">
        <v>335.0</v>
      </c>
      <c r="J1422" s="3">
        <v>1.0</v>
      </c>
    </row>
    <row r="1423" ht="18.0" customHeight="1">
      <c r="A1423" s="3" t="s">
        <v>5872</v>
      </c>
      <c r="B1423" s="3">
        <v>225.0</v>
      </c>
      <c r="C1423" s="3" t="s">
        <v>4561</v>
      </c>
      <c r="D1423" s="3">
        <v>-20.5132</v>
      </c>
      <c r="E1423" s="3">
        <v>-51.779833</v>
      </c>
      <c r="F1423" s="3" t="s">
        <v>3851</v>
      </c>
      <c r="G1423" s="9">
        <v>44494.04722222222</v>
      </c>
      <c r="H1423" s="9">
        <v>44494.04722222222</v>
      </c>
      <c r="I1423" s="3">
        <v>329.0</v>
      </c>
      <c r="J1423" s="3">
        <v>1.0</v>
      </c>
    </row>
    <row r="1424" ht="18.0" customHeight="1">
      <c r="A1424" s="3" t="s">
        <v>5873</v>
      </c>
      <c r="B1424" s="3">
        <v>229.0</v>
      </c>
      <c r="C1424" s="3" t="s">
        <v>4561</v>
      </c>
      <c r="D1424" s="3">
        <v>-20.519099</v>
      </c>
      <c r="E1424" s="3">
        <v>-51.775866</v>
      </c>
      <c r="F1424" s="3" t="s">
        <v>3851</v>
      </c>
      <c r="G1424" s="9">
        <v>44494.04791666667</v>
      </c>
      <c r="H1424" s="9">
        <v>44494.04791666667</v>
      </c>
      <c r="I1424" s="3">
        <v>342.0</v>
      </c>
      <c r="J1424" s="3">
        <v>1.0</v>
      </c>
    </row>
    <row r="1425" ht="18.0" customHeight="1">
      <c r="A1425" s="3" t="s">
        <v>5874</v>
      </c>
      <c r="B1425" s="3">
        <v>171.0</v>
      </c>
      <c r="C1425" s="3" t="s">
        <v>4561</v>
      </c>
      <c r="D1425" s="3">
        <v>-20.517266</v>
      </c>
      <c r="E1425" s="3">
        <v>-51.776366</v>
      </c>
      <c r="F1425" s="3" t="s">
        <v>3851</v>
      </c>
      <c r="G1425" s="9">
        <v>44494.05972222222</v>
      </c>
      <c r="H1425" s="9">
        <v>44494.05972222222</v>
      </c>
      <c r="I1425" s="3">
        <v>362.0</v>
      </c>
      <c r="J1425" s="3">
        <v>1.0</v>
      </c>
    </row>
    <row r="1426" ht="18.0" customHeight="1">
      <c r="A1426" s="3" t="s">
        <v>5875</v>
      </c>
      <c r="B1426" s="3">
        <v>206.0</v>
      </c>
      <c r="C1426" s="3" t="s">
        <v>4561</v>
      </c>
      <c r="D1426" s="3">
        <v>-20.516667</v>
      </c>
      <c r="E1426" s="3">
        <v>-51.777</v>
      </c>
      <c r="F1426" s="3" t="s">
        <v>3851</v>
      </c>
      <c r="G1426" s="9">
        <v>44494.06805555556</v>
      </c>
      <c r="H1426" s="9">
        <v>44494.06805555556</v>
      </c>
      <c r="I1426" s="3">
        <v>355.0</v>
      </c>
      <c r="J1426" s="3">
        <v>1.0</v>
      </c>
    </row>
    <row r="1427" ht="18.0" customHeight="1">
      <c r="A1427" s="3" t="s">
        <v>5876</v>
      </c>
      <c r="B1427" s="3">
        <v>228.0</v>
      </c>
      <c r="C1427" s="3" t="s">
        <v>4561</v>
      </c>
      <c r="D1427" s="3">
        <v>-20.519033</v>
      </c>
      <c r="E1427" s="3">
        <v>-51.775966</v>
      </c>
      <c r="F1427" s="3" t="s">
        <v>3856</v>
      </c>
      <c r="G1427" s="9">
        <v>44494.14722222222</v>
      </c>
      <c r="H1427" s="9">
        <v>44494.14722222222</v>
      </c>
      <c r="J1427" s="3">
        <v>1.0</v>
      </c>
    </row>
    <row r="1428" ht="18.0" customHeight="1">
      <c r="A1428" s="3" t="s">
        <v>5877</v>
      </c>
      <c r="B1428" s="3">
        <v>227.0</v>
      </c>
      <c r="C1428" s="3" t="s">
        <v>4561</v>
      </c>
      <c r="D1428" s="3">
        <v>-20.5188</v>
      </c>
      <c r="E1428" s="3">
        <v>-51.777166</v>
      </c>
      <c r="F1428" s="3" t="s">
        <v>3851</v>
      </c>
      <c r="G1428" s="9">
        <v>44495.04861111111</v>
      </c>
      <c r="H1428" s="9">
        <v>44495.04861111111</v>
      </c>
      <c r="I1428" s="3">
        <v>342.0</v>
      </c>
      <c r="J1428" s="3">
        <v>1.0</v>
      </c>
    </row>
    <row r="1429" ht="18.0" customHeight="1">
      <c r="A1429" s="3" t="s">
        <v>5878</v>
      </c>
      <c r="B1429" s="3">
        <v>170.0</v>
      </c>
      <c r="C1429" s="3" t="s">
        <v>4561</v>
      </c>
      <c r="D1429" s="3">
        <v>-20.516667</v>
      </c>
      <c r="E1429" s="3">
        <v>-51.778733</v>
      </c>
      <c r="F1429" s="3" t="s">
        <v>3851</v>
      </c>
      <c r="G1429" s="9">
        <v>44495.06041666667</v>
      </c>
      <c r="H1429" s="9">
        <v>44495.06041666667</v>
      </c>
      <c r="I1429" s="3">
        <v>342.0</v>
      </c>
      <c r="J1429" s="3">
        <v>1.0</v>
      </c>
    </row>
    <row r="1430" ht="18.0" customHeight="1">
      <c r="A1430" s="3" t="s">
        <v>5879</v>
      </c>
      <c r="B1430" s="3">
        <v>205.0</v>
      </c>
      <c r="C1430" s="3" t="s">
        <v>4561</v>
      </c>
      <c r="D1430" s="3">
        <v>-20.520999</v>
      </c>
      <c r="E1430" s="3">
        <v>-51.774366</v>
      </c>
      <c r="F1430" s="3" t="s">
        <v>3851</v>
      </c>
      <c r="G1430" s="9">
        <v>44495.06875</v>
      </c>
      <c r="H1430" s="9">
        <v>44495.06875</v>
      </c>
      <c r="I1430" s="3">
        <v>334.0</v>
      </c>
      <c r="J1430" s="3">
        <v>1.0</v>
      </c>
    </row>
    <row r="1431" ht="18.0" customHeight="1">
      <c r="A1431" s="3" t="s">
        <v>5880</v>
      </c>
      <c r="B1431" s="3">
        <v>91.0</v>
      </c>
      <c r="C1431" s="3" t="s">
        <v>4559</v>
      </c>
      <c r="D1431" s="3">
        <v>-20.481366</v>
      </c>
      <c r="E1431" s="3">
        <v>-51.782166</v>
      </c>
      <c r="F1431" s="3" t="s">
        <v>3854</v>
      </c>
      <c r="G1431" s="9">
        <v>44531.645416666666</v>
      </c>
      <c r="H1431" s="9">
        <v>44531.645416666666</v>
      </c>
      <c r="J1431" s="3">
        <v>1.0</v>
      </c>
    </row>
    <row r="1432" ht="18.0" customHeight="1">
      <c r="A1432" s="3" t="s">
        <v>5881</v>
      </c>
      <c r="B1432" s="3">
        <v>58.0</v>
      </c>
      <c r="C1432" s="3" t="s">
        <v>4559</v>
      </c>
      <c r="D1432" s="3">
        <v>-20.519867</v>
      </c>
      <c r="E1432" s="3">
        <v>-51.772999</v>
      </c>
      <c r="F1432" s="3" t="s">
        <v>3854</v>
      </c>
      <c r="G1432" s="9">
        <v>44553.70277777778</v>
      </c>
      <c r="H1432" s="9">
        <v>44553.70277777778</v>
      </c>
      <c r="J1432" s="3">
        <v>1.0</v>
      </c>
    </row>
    <row r="1433" ht="18.0" hidden="1" customHeight="1">
      <c r="A1433" s="3" t="s">
        <v>5882</v>
      </c>
      <c r="B1433" s="3">
        <v>66.0</v>
      </c>
      <c r="C1433" s="3" t="s">
        <v>4388</v>
      </c>
      <c r="D1433" s="3">
        <v>-20.4233</v>
      </c>
      <c r="E1433" s="3">
        <v>-51.7226</v>
      </c>
      <c r="F1433" s="3" t="s">
        <v>3848</v>
      </c>
      <c r="G1433" s="9">
        <v>44551.92013888889</v>
      </c>
      <c r="H1433" s="9">
        <v>44551.92013888889</v>
      </c>
      <c r="J1433" s="3">
        <v>2.0</v>
      </c>
    </row>
    <row r="1434" ht="18.0" hidden="1" customHeight="1">
      <c r="A1434" s="3" t="s">
        <v>5883</v>
      </c>
      <c r="B1434" s="3">
        <v>65.0</v>
      </c>
      <c r="C1434" s="3" t="s">
        <v>4388</v>
      </c>
      <c r="D1434" s="3">
        <v>-20.421966</v>
      </c>
      <c r="E1434" s="3">
        <v>-51.722166</v>
      </c>
      <c r="F1434" s="3" t="s">
        <v>3856</v>
      </c>
      <c r="G1434" s="9">
        <v>44552.02361111111</v>
      </c>
      <c r="H1434" s="9">
        <v>44552.02361111111</v>
      </c>
      <c r="J1434" s="3">
        <v>2.0</v>
      </c>
    </row>
    <row r="1435" ht="18.0" hidden="1" customHeight="1">
      <c r="A1435" s="3" t="s">
        <v>5884</v>
      </c>
      <c r="B1435" s="3">
        <v>44.0</v>
      </c>
      <c r="C1435" s="3" t="s">
        <v>4388</v>
      </c>
      <c r="D1435" s="3">
        <v>-20.423766</v>
      </c>
      <c r="E1435" s="3">
        <v>-51.723533</v>
      </c>
      <c r="F1435" s="3" t="s">
        <v>3851</v>
      </c>
      <c r="G1435" s="9">
        <v>44552.044444444444</v>
      </c>
      <c r="H1435" s="9">
        <v>44552.044444444444</v>
      </c>
      <c r="I1435" s="3">
        <v>404.0</v>
      </c>
      <c r="J1435" s="3">
        <v>2.0</v>
      </c>
    </row>
    <row r="1436" ht="18.0" hidden="1" customHeight="1">
      <c r="A1436" s="3" t="s">
        <v>5885</v>
      </c>
      <c r="B1436" s="3">
        <v>48.0</v>
      </c>
      <c r="C1436" s="3" t="s">
        <v>4388</v>
      </c>
      <c r="D1436" s="3">
        <v>-20.421366</v>
      </c>
      <c r="E1436" s="3">
        <v>-51.724299</v>
      </c>
      <c r="F1436" s="3" t="s">
        <v>3851</v>
      </c>
      <c r="G1436" s="9">
        <v>44552.05347222222</v>
      </c>
      <c r="H1436" s="9">
        <v>44552.05347222222</v>
      </c>
      <c r="I1436" s="3">
        <v>397.0</v>
      </c>
      <c r="J1436" s="3">
        <v>2.0</v>
      </c>
    </row>
    <row r="1437" ht="18.0" hidden="1" customHeight="1">
      <c r="A1437" s="3" t="s">
        <v>5886</v>
      </c>
      <c r="B1437" s="3">
        <v>64.0</v>
      </c>
      <c r="C1437" s="3" t="s">
        <v>4388</v>
      </c>
      <c r="D1437" s="3">
        <v>-20.421966</v>
      </c>
      <c r="E1437" s="3">
        <v>-51.7221</v>
      </c>
      <c r="F1437" s="3" t="s">
        <v>3851</v>
      </c>
      <c r="G1437" s="9">
        <v>44552.055555555555</v>
      </c>
      <c r="H1437" s="9">
        <v>44552.055555555555</v>
      </c>
      <c r="I1437" s="3">
        <v>403.0</v>
      </c>
      <c r="J1437" s="3">
        <v>2.0</v>
      </c>
    </row>
    <row r="1438" ht="18.0" hidden="1" customHeight="1">
      <c r="A1438" s="3" t="s">
        <v>5887</v>
      </c>
      <c r="B1438" s="3">
        <v>56.0</v>
      </c>
      <c r="C1438" s="3" t="s">
        <v>4388</v>
      </c>
      <c r="D1438" s="3">
        <v>-20.422433</v>
      </c>
      <c r="E1438" s="3">
        <v>-51.7245</v>
      </c>
      <c r="F1438" s="3" t="s">
        <v>3851</v>
      </c>
      <c r="G1438" s="9">
        <v>44552.05625</v>
      </c>
      <c r="H1438" s="9">
        <v>44552.05625</v>
      </c>
      <c r="I1438" s="3">
        <v>395.0</v>
      </c>
      <c r="J1438" s="3">
        <v>2.0</v>
      </c>
    </row>
    <row r="1439" ht="18.0" hidden="1" customHeight="1">
      <c r="A1439" s="3" t="s">
        <v>5888</v>
      </c>
      <c r="B1439" s="3">
        <v>45.0</v>
      </c>
      <c r="C1439" s="3" t="s">
        <v>4388</v>
      </c>
      <c r="D1439" s="3">
        <v>-20.423033</v>
      </c>
      <c r="E1439" s="3">
        <v>-51.7239</v>
      </c>
      <c r="F1439" s="3" t="s">
        <v>3851</v>
      </c>
      <c r="G1439" s="9">
        <v>44552.06805555556</v>
      </c>
      <c r="H1439" s="9">
        <v>44552.06805555556</v>
      </c>
      <c r="I1439" s="3">
        <v>404.0</v>
      </c>
      <c r="J1439" s="3">
        <v>2.0</v>
      </c>
    </row>
    <row r="1440" ht="18.0" hidden="1" customHeight="1">
      <c r="A1440" s="3" t="s">
        <v>5889</v>
      </c>
      <c r="B1440" s="3">
        <v>44.0</v>
      </c>
      <c r="C1440" s="3" t="s">
        <v>4388</v>
      </c>
      <c r="D1440" s="3">
        <v>-20.427367</v>
      </c>
      <c r="E1440" s="3">
        <v>-51.720499</v>
      </c>
      <c r="F1440" s="3" t="s">
        <v>3856</v>
      </c>
      <c r="G1440" s="9">
        <v>44552.30486111111</v>
      </c>
      <c r="H1440" s="9">
        <v>44552.30486111111</v>
      </c>
      <c r="J1440" s="3">
        <v>2.0</v>
      </c>
    </row>
    <row r="1441" ht="18.0" hidden="1" customHeight="1">
      <c r="A1441" s="3" t="s">
        <v>5890</v>
      </c>
      <c r="B1441" s="3">
        <v>63.0</v>
      </c>
      <c r="C1441" s="3" t="s">
        <v>4388</v>
      </c>
      <c r="D1441" s="3">
        <v>-20.424099</v>
      </c>
      <c r="E1441" s="3">
        <v>-51.712999</v>
      </c>
      <c r="F1441" s="3" t="s">
        <v>3854</v>
      </c>
      <c r="G1441" s="9">
        <v>44552.44861111111</v>
      </c>
      <c r="H1441" s="9">
        <v>44552.44861111111</v>
      </c>
      <c r="J1441" s="3">
        <v>2.0</v>
      </c>
    </row>
    <row r="1442" ht="18.0" hidden="1" customHeight="1">
      <c r="A1442" s="3" t="s">
        <v>5891</v>
      </c>
      <c r="B1442" s="3">
        <v>62.0</v>
      </c>
      <c r="C1442" s="3" t="s">
        <v>4388</v>
      </c>
      <c r="D1442" s="3">
        <v>-20.424033</v>
      </c>
      <c r="E1442" s="3">
        <v>-51.712933</v>
      </c>
      <c r="F1442" s="3" t="s">
        <v>3848</v>
      </c>
      <c r="G1442" s="9">
        <v>44552.455555555556</v>
      </c>
      <c r="H1442" s="9">
        <v>44552.455555555556</v>
      </c>
      <c r="J1442" s="3">
        <v>2.0</v>
      </c>
    </row>
    <row r="1443" ht="18.0" hidden="1" customHeight="1">
      <c r="A1443" s="3" t="s">
        <v>5892</v>
      </c>
      <c r="B1443" s="3">
        <v>61.0</v>
      </c>
      <c r="C1443" s="3" t="s">
        <v>4388</v>
      </c>
      <c r="D1443" s="3">
        <v>-20.4252</v>
      </c>
      <c r="E1443" s="3">
        <v>-51.712032</v>
      </c>
      <c r="F1443" s="3" t="s">
        <v>3856</v>
      </c>
      <c r="G1443" s="9">
        <v>44552.49444444444</v>
      </c>
      <c r="H1443" s="9">
        <v>44552.49444444444</v>
      </c>
      <c r="J1443" s="3">
        <v>2.0</v>
      </c>
    </row>
    <row r="1444" ht="18.0" hidden="1" customHeight="1">
      <c r="A1444" s="3" t="s">
        <v>5893</v>
      </c>
      <c r="B1444" s="3">
        <v>43.0</v>
      </c>
      <c r="C1444" s="3" t="s">
        <v>4388</v>
      </c>
      <c r="D1444" s="3">
        <v>-20.422</v>
      </c>
      <c r="E1444" s="3">
        <v>-51.721933</v>
      </c>
      <c r="F1444" s="3" t="s">
        <v>3856</v>
      </c>
      <c r="G1444" s="9">
        <v>44552.5</v>
      </c>
      <c r="H1444" s="9">
        <v>44552.5</v>
      </c>
      <c r="J1444" s="3">
        <v>2.0</v>
      </c>
    </row>
    <row r="1445" ht="18.0" hidden="1" customHeight="1">
      <c r="A1445" s="3" t="s">
        <v>5894</v>
      </c>
      <c r="B1445" s="3">
        <v>42.0</v>
      </c>
      <c r="C1445" s="3" t="s">
        <v>4388</v>
      </c>
      <c r="D1445" s="3">
        <v>-20.4269</v>
      </c>
      <c r="E1445" s="3">
        <v>-51.719799</v>
      </c>
      <c r="F1445" s="3" t="s">
        <v>3851</v>
      </c>
      <c r="G1445" s="9">
        <v>44553.04513888889</v>
      </c>
      <c r="H1445" s="9">
        <v>44553.04513888889</v>
      </c>
      <c r="I1445" s="3">
        <v>400.0</v>
      </c>
      <c r="J1445" s="3">
        <v>2.0</v>
      </c>
    </row>
    <row r="1446" ht="18.0" hidden="1" customHeight="1">
      <c r="A1446" s="3" t="s">
        <v>5895</v>
      </c>
      <c r="B1446" s="3">
        <v>47.0</v>
      </c>
      <c r="C1446" s="3" t="s">
        <v>4388</v>
      </c>
      <c r="D1446" s="3">
        <v>-20.423466</v>
      </c>
      <c r="E1446" s="3">
        <v>-51.719133</v>
      </c>
      <c r="F1446" s="3" t="s">
        <v>3851</v>
      </c>
      <c r="G1446" s="9">
        <v>44553.05416666667</v>
      </c>
      <c r="H1446" s="9">
        <v>44553.05416666667</v>
      </c>
      <c r="I1446" s="3">
        <v>407.0</v>
      </c>
      <c r="J1446" s="3">
        <v>2.0</v>
      </c>
    </row>
    <row r="1447" ht="18.0" hidden="1" customHeight="1">
      <c r="A1447" s="3" t="s">
        <v>5896</v>
      </c>
      <c r="B1447" s="3">
        <v>60.0</v>
      </c>
      <c r="C1447" s="3" t="s">
        <v>4388</v>
      </c>
      <c r="D1447" s="3">
        <v>-20.4238</v>
      </c>
      <c r="E1447" s="3">
        <v>-51.7126</v>
      </c>
      <c r="F1447" s="3" t="s">
        <v>3851</v>
      </c>
      <c r="G1447" s="9">
        <v>44553.05625</v>
      </c>
      <c r="H1447" s="9">
        <v>44553.05625</v>
      </c>
      <c r="I1447" s="3">
        <v>386.0</v>
      </c>
      <c r="J1447" s="3">
        <v>2.0</v>
      </c>
    </row>
    <row r="1448" ht="18.0" hidden="1" customHeight="1">
      <c r="A1448" s="3" t="s">
        <v>5897</v>
      </c>
      <c r="B1448" s="3">
        <v>43.0</v>
      </c>
      <c r="C1448" s="3" t="s">
        <v>4388</v>
      </c>
      <c r="D1448" s="3">
        <v>-20.424366</v>
      </c>
      <c r="E1448" s="3">
        <v>-51.718533</v>
      </c>
      <c r="F1448" s="3" t="s">
        <v>3851</v>
      </c>
      <c r="G1448" s="9">
        <v>44553.06875</v>
      </c>
      <c r="H1448" s="9">
        <v>44553.06875</v>
      </c>
      <c r="I1448" s="3">
        <v>399.0</v>
      </c>
      <c r="J1448" s="3">
        <v>2.0</v>
      </c>
    </row>
    <row r="1449" ht="18.0" hidden="1" customHeight="1">
      <c r="A1449" s="3" t="s">
        <v>5898</v>
      </c>
      <c r="B1449" s="3">
        <v>42.0</v>
      </c>
      <c r="C1449" s="3" t="s">
        <v>4388</v>
      </c>
      <c r="D1449" s="3">
        <v>-20.425933</v>
      </c>
      <c r="E1449" s="3">
        <v>-51.717866</v>
      </c>
      <c r="F1449" s="3" t="s">
        <v>3854</v>
      </c>
      <c r="G1449" s="9">
        <v>44553.31180555555</v>
      </c>
      <c r="H1449" s="9">
        <v>44553.31180555555</v>
      </c>
      <c r="J1449" s="3">
        <v>2.0</v>
      </c>
    </row>
    <row r="1450" ht="18.0" hidden="1" customHeight="1">
      <c r="A1450" s="3" t="s">
        <v>5899</v>
      </c>
      <c r="B1450" s="3">
        <v>41.0</v>
      </c>
      <c r="C1450" s="3" t="s">
        <v>4388</v>
      </c>
      <c r="D1450" s="3">
        <v>-20.425666</v>
      </c>
      <c r="E1450" s="3">
        <v>-51.718466</v>
      </c>
      <c r="F1450" s="3" t="s">
        <v>3848</v>
      </c>
      <c r="G1450" s="9">
        <v>44553.32777777778</v>
      </c>
      <c r="H1450" s="9">
        <v>44553.32777777778</v>
      </c>
      <c r="J1450" s="3">
        <v>2.0</v>
      </c>
    </row>
    <row r="1451" ht="18.0" hidden="1" customHeight="1">
      <c r="A1451" s="3" t="s">
        <v>5900</v>
      </c>
      <c r="B1451" s="3">
        <v>41.0</v>
      </c>
      <c r="C1451" s="3" t="s">
        <v>4388</v>
      </c>
      <c r="D1451" s="3">
        <v>-20.424566</v>
      </c>
      <c r="E1451" s="3">
        <v>-51.713766</v>
      </c>
      <c r="F1451" s="3" t="s">
        <v>3854</v>
      </c>
      <c r="G1451" s="9">
        <v>44553.50486111111</v>
      </c>
      <c r="H1451" s="9">
        <v>44553.50486111111</v>
      </c>
      <c r="J1451" s="3">
        <v>2.0</v>
      </c>
    </row>
    <row r="1452" ht="18.0" hidden="1" customHeight="1">
      <c r="A1452" s="3" t="s">
        <v>5901</v>
      </c>
      <c r="B1452" s="3">
        <v>40.0</v>
      </c>
      <c r="C1452" s="3" t="s">
        <v>4388</v>
      </c>
      <c r="D1452" s="3">
        <v>-20.423533</v>
      </c>
      <c r="E1452" s="3">
        <v>-51.711966</v>
      </c>
      <c r="F1452" s="3" t="s">
        <v>3848</v>
      </c>
      <c r="G1452" s="9">
        <v>44553.51180555556</v>
      </c>
      <c r="H1452" s="9">
        <v>44553.51180555556</v>
      </c>
      <c r="J1452" s="3">
        <v>2.0</v>
      </c>
    </row>
    <row r="1453" ht="18.0" hidden="1" customHeight="1">
      <c r="A1453" s="3" t="s">
        <v>5902</v>
      </c>
      <c r="B1453" s="3">
        <v>46.0</v>
      </c>
      <c r="C1453" s="3" t="s">
        <v>4388</v>
      </c>
      <c r="D1453" s="3">
        <v>-20.424066</v>
      </c>
      <c r="E1453" s="3">
        <v>-51.716799</v>
      </c>
      <c r="F1453" s="3" t="s">
        <v>3854</v>
      </c>
      <c r="G1453" s="9">
        <v>44553.537210648145</v>
      </c>
      <c r="H1453" s="9">
        <v>44553.537210648145</v>
      </c>
      <c r="J1453" s="3">
        <v>2.0</v>
      </c>
    </row>
    <row r="1454" ht="18.0" hidden="1" customHeight="1">
      <c r="A1454" s="3" t="s">
        <v>5903</v>
      </c>
      <c r="B1454" s="3">
        <v>45.0</v>
      </c>
      <c r="C1454" s="3" t="s">
        <v>4388</v>
      </c>
      <c r="D1454" s="3">
        <v>-20.4246</v>
      </c>
      <c r="E1454" s="3">
        <v>-51.7132</v>
      </c>
      <c r="F1454" s="3" t="s">
        <v>3848</v>
      </c>
      <c r="G1454" s="9">
        <v>44553.54415509259</v>
      </c>
      <c r="H1454" s="9">
        <v>44553.54415509259</v>
      </c>
      <c r="J1454" s="3">
        <v>2.0</v>
      </c>
    </row>
    <row r="1455" ht="18.0" hidden="1" customHeight="1">
      <c r="A1455" s="3" t="s">
        <v>5904</v>
      </c>
      <c r="B1455" s="3">
        <v>44.0</v>
      </c>
      <c r="C1455" s="3" t="s">
        <v>4388</v>
      </c>
      <c r="D1455" s="3">
        <v>-20.423733</v>
      </c>
      <c r="E1455" s="3">
        <v>-51.712</v>
      </c>
      <c r="F1455" s="3" t="s">
        <v>3856</v>
      </c>
      <c r="G1455" s="9">
        <v>44553.630011574074</v>
      </c>
      <c r="H1455" s="9">
        <v>44553.630011574074</v>
      </c>
      <c r="J1455" s="3">
        <v>2.0</v>
      </c>
    </row>
  </sheetData>
  <autoFilter ref="$A$1:$J$1455">
    <filterColumn colId="9">
      <filters>
        <filter val="1"/>
      </filters>
    </filterColumn>
    <sortState ref="A1:J1455">
      <sortCondition ref="H1:H1455"/>
    </sortState>
  </autoFilter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2022-01-19T00:14:12Z</dcterms:created>
  <dc:creator>田中　一生</dc:creator>
</cp:coreProperties>
</file>